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2001\OneDrive\Documents\ALEJANDRO\PARQUES\2020\"/>
    </mc:Choice>
  </mc:AlternateContent>
  <xr:revisionPtr revIDLastSave="0" documentId="8_{75E78DA9-8A50-4361-B5F5-B082EFB29D4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NN OCT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Oviedo</author>
  </authors>
  <commentList>
    <comment ref="D5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Carolina Oviedo:</t>
        </r>
        <r>
          <rPr>
            <sz val="9"/>
            <color indexed="81"/>
            <rFont val="Tahoma"/>
            <family val="2"/>
          </rPr>
          <t xml:space="preserve">
No corresponde a la pagina web de PNN</t>
        </r>
      </text>
    </comment>
    <comment ref="D5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Carolina Oviedo:</t>
        </r>
        <r>
          <rPr>
            <sz val="9"/>
            <color indexed="81"/>
            <rFont val="Tahoma"/>
            <family val="2"/>
          </rPr>
          <t xml:space="preserve">
El link nocorresponde</t>
        </r>
      </text>
    </comment>
    <comment ref="D7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Carolina Oviedo: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Esta es la URL que direcciona ese titulo den la pagina web, pero no corresponde.</t>
        </r>
      </text>
    </comment>
  </commentList>
</comments>
</file>

<file path=xl/sharedStrings.xml><?xml version="1.0" encoding="utf-8"?>
<sst xmlns="http://schemas.openxmlformats.org/spreadsheetml/2006/main" count="346" uniqueCount="297">
  <si>
    <t>PARQUES NACIONALES NATURALES DE COLOMBIA</t>
  </si>
  <si>
    <t>Matriz de Cumplimiento V.6 Ley 1712 de 2014, Decreto 103 de 2015, compilado en el Decreto 1081 de 2015 y Resolución MinTIC 3564 de 2015  
(Tipo de formulario: Sujeto Obligado Tradicional)</t>
  </si>
  <si>
    <t>Nombre del sujeto obligado:</t>
  </si>
  <si>
    <t xml:space="preserve">Identificación del sujeto obligado: </t>
  </si>
  <si>
    <t xml:space="preserve">Fecha revisión página web: </t>
  </si>
  <si>
    <t>Categoría de información</t>
  </si>
  <si>
    <t>Categoría</t>
  </si>
  <si>
    <t>Subcategoría</t>
  </si>
  <si>
    <t>Descripción</t>
  </si>
  <si>
    <t>1. Mecanismos de contacto con el sujeto obligado.</t>
  </si>
  <si>
    <t>1.1. Sección particular</t>
  </si>
  <si>
    <t>a. Sección particular en la página de inicio del sitio web del sujeto obligado.</t>
  </si>
  <si>
    <t xml:space="preserve">1.2. Mecanismos para la atención al ciudadano </t>
  </si>
  <si>
    <t>a. Espacios físicos destinados para el contacto con la entidad.</t>
  </si>
  <si>
    <t>http://www.parquesnacionales.gov.co/portal/es/servicio-al-ciudadano/</t>
  </si>
  <si>
    <t>b. Teléfonos fijos y móviles, líneas gratuitas y fax, incluyendo el indicativo nacional e internacional, en el formato (57+Número del área respectiva).</t>
  </si>
  <si>
    <t>c. Correo electrónico institucional.</t>
  </si>
  <si>
    <t>d. Correo físico o postal.</t>
  </si>
  <si>
    <t>e. Link al formulario electrónico de solicitudes, peticiones, quejas, reclamos y denuncias.</t>
  </si>
  <si>
    <t>http://www.parquesnacionales.gov.co/portal/es/servicio-al-ciudadano/peticiones-quejas-reclamos-y-sugerencias/</t>
  </si>
  <si>
    <t xml:space="preserve">1.3. Localización física, sucursales o regionales, horarios y días de atención al público </t>
  </si>
  <si>
    <t>a. Ubicación del sujeto obligado.</t>
  </si>
  <si>
    <t>b. Ubicación fisíca de sedes, áreas, regionales, etc.</t>
  </si>
  <si>
    <t>c. Horarios y días de atención al público.</t>
  </si>
  <si>
    <t>d. Enlace a los datos de contacto de las sucursales o regionales.</t>
  </si>
  <si>
    <t>1.4. Correo electrónico para notificaciones judiciales</t>
  </si>
  <si>
    <t>a. Disponible en la sección particular de transparencia.</t>
  </si>
  <si>
    <t>b. Disponible en el pie de página principal.</t>
  </si>
  <si>
    <t>c. Disponible en la sección de atención a la ciudadanía.</t>
  </si>
  <si>
    <t>d. Con acuse de recibido al remitente de forma automática.</t>
  </si>
  <si>
    <t>1.5. Políticas de seguridad de la información del sitio web y protección de datos personales</t>
  </si>
  <si>
    <t>a. Enlace que dirija a las políticas de seguridad de la información, además de las condiciones de uso de la información referente a la protección de datos personales publicada en el sitio web, según lo establecido en la ley 1581 de 2012.</t>
  </si>
  <si>
    <t>http://www.parquesnacionales.gov.co/portal/es/proteccion-de-datos-personales/</t>
  </si>
  <si>
    <t>2. Información de interés.</t>
  </si>
  <si>
    <t>2.1. Datos abiertos</t>
  </si>
  <si>
    <t>a. Publicar datos abiertos generados por el sujeto obligado en su sitio web.</t>
  </si>
  <si>
    <t>https://www.datos.gov.co/browse?Informaci%C3%B3n-de-la-Entidad_Nombre-de-la-Entidad=Parques+Nacionales+Naturales+de+Colombia&amp;sortBy=newest&amp;utf8=%E2%9C%93</t>
  </si>
  <si>
    <t>b. Publicar datos abiertos en el portal www.datos.gov.co.</t>
  </si>
  <si>
    <t>2.2. Estudios, investigaciones y otras publicaciones</t>
  </si>
  <si>
    <t>a. Estudios, investigaciones y otro tipo de publicaciones de interés para ciudadanos, usuarios y grupos de interés, definiendo una periodicidad para estas publicaciones.</t>
  </si>
  <si>
    <t xml:space="preserve">2.3. Convocatorias </t>
  </si>
  <si>
    <t>a. Convocatorias dirigidas a ciudadanos, usuarios y grupos de interés, especificando objetivos, requisitos y fechas de participación en dichos espacios.</t>
  </si>
  <si>
    <t>http://www.parquesnacionales.gov.co/portal/es/interesting/guardaparques-voluntarios/
http://www.parquesnacionales.gov.co/portal/es/organizacion/planes-de-manejo-areas-del-sistema-de-parques-nacionales-naturales-de-colombia/</t>
  </si>
  <si>
    <t>2.4. Preguntas y respuestas frecuentes</t>
  </si>
  <si>
    <t>a. Lista de preguntas frecuentes con las respectivas respuestas, relacionadas con la entidad, su gestión y los servicios y trámites que presta.</t>
  </si>
  <si>
    <t>http://www.parquesnacionales.gov.co/portal/es/tramites-y-servicios/</t>
  </si>
  <si>
    <t>2.5. Glosario</t>
  </si>
  <si>
    <t>a. Glosario que contenga el conjunto de términos que usa la entidad o que tienen relación con su actividad.</t>
  </si>
  <si>
    <t xml:space="preserve">2.6. Noticias </t>
  </si>
  <si>
    <t>a. Sección que contenga las noticias más relevantes para sus usuarios, ciudadanos y grupos de interés y que estén relacionadas con su actividad.</t>
  </si>
  <si>
    <t>https://www.parquesnacionales.gov.co/portal/es/category/noticias/</t>
  </si>
  <si>
    <t xml:space="preserve">2.7. Calendario de actividades </t>
  </si>
  <si>
    <t>a. Calendario de eventos y fechas clave relacionadas con los procesos misionales de la entidad.</t>
  </si>
  <si>
    <t>https://www.parquesnacionales.gov.co/portal/es/servicio-al-ciudadano/calendario-de-actividades/</t>
  </si>
  <si>
    <t xml:space="preserve">2.8. Información para niñas,  niños y adolescentes </t>
  </si>
  <si>
    <t>a. El sujeto obligado diseña y publica información dirigida para los niños, niñas y adolescentes sobre la entidad, sus servicios o sus actividades, de manera didáctica.</t>
  </si>
  <si>
    <t>https://www.parquesnacionales.gov.co/portal/es/interesting/los-ninos-en-los-parques-nacionales/</t>
  </si>
  <si>
    <t>2.9. Información adicional</t>
  </si>
  <si>
    <t>a. Información general o adicional útil para los usuarios, ciudadanos o grupos de interés.</t>
  </si>
  <si>
    <t>http://www.parquesnacionales.gov.co/portal/es/carta-de-trato-digno/
http://www.parquesnacionales.gov.co/portal/es/servicio-al-ciudadano/instructivo-pqrs/
http://www.parquesnacionales.gov.co/portal/es/servicio-al-ciudadano/protocolos-de-servicio-al-ciudadano/</t>
  </si>
  <si>
    <t>3. Estructura orgánica y talento humano.</t>
  </si>
  <si>
    <t>3.1. Misión y visión</t>
  </si>
  <si>
    <t>a. Misión y visión de acuerdo con la norma de creación o reestructuración o según lo definido en el sistema de gestión de calidad de la entidad.</t>
  </si>
  <si>
    <t>https://www.parquesnacionales.gov.co/portal/es/organizacion/mision-vision/</t>
  </si>
  <si>
    <t>3.2. Funciones y deberes</t>
  </si>
  <si>
    <t>a. Funciones y deberes de acuerdo con su norma de creación o reestructuración. Si alguna norma le asigna funciones adicionales, éstas también se deben incluir en este punto.</t>
  </si>
  <si>
    <t>https://www.parquesnacionales.gov.co/portal/es/organizacion/objetivos-y-funciones/</t>
  </si>
  <si>
    <t>3.3. Procesos y procedimientos</t>
  </si>
  <si>
    <t>a. Procesos y procedimientos para la toma de decisiones en las  diferentes áreas.</t>
  </si>
  <si>
    <t>https://www.parquesnacionales.gov.co/portal/es/planeacion-gestion-y-control/transparencia-participacion-y-servicio-al-ciudadano/procesos-y-procedimientos/</t>
  </si>
  <si>
    <t>3.4. Organigrama</t>
  </si>
  <si>
    <t>a. Estructura orgánica de la entidad.</t>
  </si>
  <si>
    <t>http://www.parquesnacionales.gov.co/portal/es/organizacion/organigrama/#</t>
  </si>
  <si>
    <t>b. Publicado de manera gráfica y legible, en un formato accesible y usable.</t>
  </si>
  <si>
    <t>c. Descripción de la estructura orgánica, donde se dé información general de cada división o dependencia.</t>
  </si>
  <si>
    <t>3.5. Directorio de información de servidores públicos,  contratistas y empleados</t>
  </si>
  <si>
    <t>Directorio de información de los servidores públicos y contratistas incluyendo aquellos que laboran en las sedes, áreas, divisiones, departamentos y/o regionales según corresponda.</t>
  </si>
  <si>
    <t>http://www.parquesnacionales.gov.co/portal/es/transparencia-y-acceso-a-la-informacion-publica/
http://www.parquesnacionales.gov.co/portal/wp-content/uploads/2020/09/DIRECTORIO-DE-INFORMACION-DE-SERVIDORES-PUBLICOS-2.xls</t>
  </si>
  <si>
    <t>http://www.parquesnacionales.gov.co/portal/es/transparencia-y-acceso-a-la-informacion-publica/</t>
  </si>
  <si>
    <t>Publicado en formato accesible y reutilizable, con la siguiente información:</t>
  </si>
  <si>
    <t>a. Nombres y apellidos completos.</t>
  </si>
  <si>
    <t>b. País, Departamento y Ciudad de nacimiento.</t>
  </si>
  <si>
    <t>c. Formación académica.</t>
  </si>
  <si>
    <t>d. Experiencia laboral y profesional.</t>
  </si>
  <si>
    <t>e. Empleo, cargo o actividad que desempeña (En caso de contratistas el rol que desempeña con base en el objeto contractual).</t>
  </si>
  <si>
    <t xml:space="preserve">f. Dependencia en la que presta sus servicios en la entidad o institución </t>
  </si>
  <si>
    <t>g. Dirección de correo electrónico institucional.</t>
  </si>
  <si>
    <t>h. Teléfono Institucional.</t>
  </si>
  <si>
    <t>i. Escala salarial según las categorías para servidores públicos y/o empleados del sector privado.</t>
  </si>
  <si>
    <t>j. Objeto, valor total de los honorarios, fecha de inicio y de terminación, cuando se trate contratos de prestación de servicios.</t>
  </si>
  <si>
    <t>3.6. Directorio de entidades</t>
  </si>
  <si>
    <t>a. Listado de entidades que integran el sector/rama/organismo, con enlace al sitio Web de cada una de éstas, en el caso de existir.</t>
  </si>
  <si>
    <t>3.7. Directorio de agremiaciones, asociaciones y otros grupos de interés</t>
  </si>
  <si>
    <t>a. Listado de las principales agremiaciones o asociaciones relacionadas con la actividad propia de la entidad, con enlace al sitio Web de cada una de éstas y los datos de contacto de los principales grupos de interés y/u organizaciones sociales o poblacionales.</t>
  </si>
  <si>
    <t>3.8. Ofertas de empleo</t>
  </si>
  <si>
    <t>a. Oferta de empleos para los cargos a proveer.</t>
  </si>
  <si>
    <t>4. Normatividad.</t>
  </si>
  <si>
    <t>4.1. Sujetos obligados del orden nacional</t>
  </si>
  <si>
    <t xml:space="preserve">a. Decreto único reglamentario sectorial, el cual debe aparecer como el documento principal. </t>
  </si>
  <si>
    <t>https://www.parquesnacionales.gov.co/portal/es/
https://www.funcionpublica.gov.co/eva/gestornormativo/norma_pdf.php?i=78153</t>
  </si>
  <si>
    <t>b. Decretos descargables no compilados de: Estrucutura, Salarios, Decretros que desarrollan leyes marco y Otros.</t>
  </si>
  <si>
    <t>https://www.parquesnacionales.gov.co/portal/es/normatividad/marco-normativo-del-sistema-de-parques-nacionales-naturales/normatividad-ambiental-especifica/leyes/</t>
  </si>
  <si>
    <t>c. Decreto único reglamentario sectorial publicado en formato que facilite la búsqueda de texto dentro del documento y la búsqueda debe mostrar los párrafos en donde se encuentra él o los términos de la búsqueda.</t>
  </si>
  <si>
    <t>d. Decreto único sectorial con referencias a leyes, decretos u otras normas del sector e hipervínculos que direccionen a estas normas específicas.</t>
  </si>
  <si>
    <t>e. Hipervínculos a los actos que modifiquen, deroguen, reglamenten, sustituyan, adicionen o modifiquen cualquiera de los artículos del decreto único.</t>
  </si>
  <si>
    <t>f. Decisiones judiciales que declaren la nulidad de apartes del decreto único.</t>
  </si>
  <si>
    <t>g. En la medida en que el Sistema Único de Información Normativa – SUIN vaya habilitando las funcionalidades de consulta focalizada, la entidad deberá hacer referencia a la norma alojada en dicho sistema.</t>
  </si>
  <si>
    <t>h. Si existen resoluciones,  circulares u otro tipo de actos administrativos de carácter general, se debe publicar un listado descargable, ordenado por tipo de norma, temática y fecha de expedición, indicando: Tipo de acto administrativo, Fecha de expedición, Descripción corta.</t>
  </si>
  <si>
    <t>https://www.parquesnacionales.gov.co/portal/es/normatividad/marco-normativo-del-sistema-de-parques-nacionales-naturales/resoluciones-3/</t>
  </si>
  <si>
    <t xml:space="preserve">4.2. Sujetos obligados del orden territorial </t>
  </si>
  <si>
    <t>a. Listado de la normatividad disponible. Tipo de Norma, Fecha de expedición, Descripción corta y Enlace para su consulta.</t>
  </si>
  <si>
    <t>https://www.parquesnacionales.gov.co/portal/es/normatividad/marco-normativo-del-sistema-de-parques-nacionales-naturales/normatividad-ambiental-especifica/</t>
  </si>
  <si>
    <t>b. Información organizada por tipo de norma, temática y fecha de expedición de la más reciente a la más antigua o un buscador avanzado teniendo en cuenta filtros de palabra clave, tipo de norma y fecha de expedición.</t>
  </si>
  <si>
    <t>c. Normas publicadas dentro de los siguientes 5 días de su expedición.</t>
  </si>
  <si>
    <t xml:space="preserve">4.3. Otros sujetos obligados </t>
  </si>
  <si>
    <t>a. Todas las normas generales y reglamentarias relacionadas con su operación.</t>
  </si>
  <si>
    <t>5. Presupuesto.</t>
  </si>
  <si>
    <t>5.1. Presupuesto general asignado</t>
  </si>
  <si>
    <t>a. Presupuesto general asignado para cada año fiscal.</t>
  </si>
  <si>
    <t>http://www.parquesnacionales.gov.co/portal/es/planeacion-gestion-y-control/gestion-financiera/informacion-historica-de-presupuestos/</t>
  </si>
  <si>
    <t>5.2. Ejecución presupuestal histórica anual</t>
  </si>
  <si>
    <t>a. Información histórica detallada de la ejecución presupuestal aprobada y ejecutada de ingresos y gastos anuales.</t>
  </si>
  <si>
    <t>5.3. Estados financieros</t>
  </si>
  <si>
    <t>a. Estados financieros para los sujetos obligados que aplique.</t>
  </si>
  <si>
    <t>http://www.parquesnacionales.gov.co/portal/es/planeacion-gestion-y-control/gestion-financiera/estados-financieros/</t>
  </si>
  <si>
    <t>6. Planeación.</t>
  </si>
  <si>
    <t>6.1. Políticas, lineamientos y manuales</t>
  </si>
  <si>
    <t>a. Políticas y lineamientos sectoriales e institucionales.</t>
  </si>
  <si>
    <t>b. Manuales.</t>
  </si>
  <si>
    <t>c. Planes estratégicos, sectoriales e institucionales.</t>
  </si>
  <si>
    <t>d. Plan de Rendición de cuentas.</t>
  </si>
  <si>
    <t>e. Plan de Servicio al ciudadano.</t>
  </si>
  <si>
    <t>http://www.parquesnacionales.gov.co/portal/wp-content/uploads/2017/02/Plan-Anticorrupcion-y-de-atencion-al-ciudadano-2020.pdf</t>
  </si>
  <si>
    <t>f. Plan Antitrámites.</t>
  </si>
  <si>
    <t>https://www.parquesnacionales.gov.co/portal/wp-content/uploads/2013/10/PNN_estrategia_racionalizacion_consolidado_2020.pdf</t>
  </si>
  <si>
    <t>g. Plan Anticorrupción y de Atención al Ciudadano de conformidad con el Art. 73 de Ley 1474 de 2011</t>
  </si>
  <si>
    <t>h. Contenido de toda decisión y/o política que haya adoptado y afecte al público, junto con sus fundamentos y toda interpretación autorizada de ellas.</t>
  </si>
  <si>
    <t>6.2. Plan de acción</t>
  </si>
  <si>
    <t xml:space="preserve">Plan de acción que incluya: </t>
  </si>
  <si>
    <t>a. Objetivos</t>
  </si>
  <si>
    <t>https://www.parquesnacionales.gov.co/portal/es/planeacion-gestion-y-control/gestion-misional-y-de-gobierno/plan-de-accion/</t>
  </si>
  <si>
    <t>b. Estrategias</t>
  </si>
  <si>
    <t>c. Proyectos</t>
  </si>
  <si>
    <t>https://www.parquesnacionales.gov.co/portal/es/planeacion-gestion-y-control/gestion-financiera/proyectos-de-inversion/</t>
  </si>
  <si>
    <t>d. Metas</t>
  </si>
  <si>
    <t>https://www.parquesnacionales.gov.co/portal/es/planeacion-gestion-y-control/gestion-misional-y-de-gobierno/metas-e-indicadores-de-gestion/</t>
  </si>
  <si>
    <t>e. Responsables</t>
  </si>
  <si>
    <t>f. Planes generales de compras</t>
  </si>
  <si>
    <t>https://www.parquesnacionales.gov.co/portal/es/contratacion/plan-anual-de-adquisiciones/</t>
  </si>
  <si>
    <t>g. Distribución presupuestal de proyectos de inversión junto a los indicadores de gestión.</t>
  </si>
  <si>
    <t>h. Presupuesto desagregado con modificaciones</t>
  </si>
  <si>
    <t>https://www.parquesnacionales.gov.co/portal/es/planeacion-gestion-y-control/gestion-financiera/informacion-historica-de-presupuestos/</t>
  </si>
  <si>
    <t>6.3. Programas y proyectos en ejecución</t>
  </si>
  <si>
    <t>a. Proyectos de inversión o programas que se ejecuten en cada vigencia. Los proyectos de inversión deben ordenarse según la fecha de inscripción en el Banco de Programas y Proyectos de Inversión nacional, departamental, municipal o distrital, según sea el caso, de acuerdo a lo establecido en el artículo 77 de la Ley 1474 de 2011.</t>
  </si>
  <si>
    <t>6.4. Metas, objetivos e indicadores de gestión y/o desempeño</t>
  </si>
  <si>
    <t>a. Metas, objetivos e indicadores de gestión y/o desempeño, de conformidad con sus programas operativos y demás planes exigidos por la normatividad.</t>
  </si>
  <si>
    <t>6.5. Participación en la formulación de políticas</t>
  </si>
  <si>
    <t xml:space="preserve">Mecanismos o procedimientos que deben seguir los ciudadanos, usuarios o interesados para participar en la formulación de políticas, en el control o en la evaluación de la gestión institucional, indicando: </t>
  </si>
  <si>
    <t>a. Sujetos que pueden participar.</t>
  </si>
  <si>
    <t>b. Medios presenciales y electrónicos.</t>
  </si>
  <si>
    <t>c. Áreas responsables de la orientación y vigilancia para su cumplimiento.</t>
  </si>
  <si>
    <t>6.6. Informes de empalme</t>
  </si>
  <si>
    <t>a. Informe de empalme del representante legal, cuando haya un cambio del mismo.</t>
  </si>
  <si>
    <t>7. Control.</t>
  </si>
  <si>
    <t>7.1. Informes de gestión, evaluación y auditoría</t>
  </si>
  <si>
    <t>Informes de gestión, evaluación y auditoría incluyendo ejercicio presupuestal. Publicar como mínimo:</t>
  </si>
  <si>
    <t xml:space="preserve">a. Informe enviado al Congreso/Asamblea/Concejo. </t>
  </si>
  <si>
    <t>b. Informe de rendición de la cuenta fiscal a la Contraloría General de la República o a los organismos de control territorial, según corresponda.</t>
  </si>
  <si>
    <t>c. Informe de rendición de cuentas a los ciudadanos, incluyendo la respuesta a las solicitudes realizadas por los ciudadanos, antes y durante el ejercicio de rendición.</t>
  </si>
  <si>
    <t xml:space="preserve">d. Informes a organismos de inspección, vigilancia y control. </t>
  </si>
  <si>
    <t>7.2. Reportes de control interno</t>
  </si>
  <si>
    <t>a. Informe pormenorizado del estado del control interno de acuerdo al artículo 9 de la Ley 1474 de 2011.</t>
  </si>
  <si>
    <t>7.3. Planes de Mejoramiento</t>
  </si>
  <si>
    <t>a. Planes de Mejoramiento vigentes exigidos por entes de control internos o externos. De acuerdo con los hallazgos realizados por el respectivo organismo de control.</t>
  </si>
  <si>
    <t>b. Enlace al sitio web del organismo de control en donde se encuentren los informes que éste ha elaborado sobre la entidad.</t>
  </si>
  <si>
    <t>7.4. Entes de control que vigilan a la entidad y mecanismos de supervisión</t>
  </si>
  <si>
    <t xml:space="preserve">a. Relación de todas las entidades que vigilan al sujeto obligado. </t>
  </si>
  <si>
    <t>b. Mecanismos internos y externos de supervisión, notificación y vigilancia pertinente al sujeto obligado.</t>
  </si>
  <si>
    <t>c. Indicar, como mínimo, el tipo de control que se ejecuta al interior y exterior (fiscal, social, político, etc.).</t>
  </si>
  <si>
    <t>7.5. Información para población vulnerable</t>
  </si>
  <si>
    <t xml:space="preserve">a. Normas, políticas, programas y proyectos dirigidos a población vulnerable de acuerdo con su misión y la normatividad aplicable. </t>
  </si>
  <si>
    <t>7.6. Defensa judicial</t>
  </si>
  <si>
    <t>Informe sobre las demandas contra la entidad, incluyendo:</t>
  </si>
  <si>
    <t>a. Número de demandas.</t>
  </si>
  <si>
    <t>b. Estado en que se encuentra.</t>
  </si>
  <si>
    <t>c. Pretensión o cuantía de la demanda.</t>
  </si>
  <si>
    <t>d. Riesgo de pérdida.</t>
  </si>
  <si>
    <t>8. Contratación.</t>
  </si>
  <si>
    <t>8.1. Publicación de la información contractuaL</t>
  </si>
  <si>
    <t>a. Información de su gestión contractual con cargo a recursos públicos en el SECOP.</t>
  </si>
  <si>
    <t>http://www.parquesnacionales.gov.co/portal/es/contratacion/contratacion/</t>
  </si>
  <si>
    <t>8.2. Publicación de la ejecución de contratos</t>
  </si>
  <si>
    <t>a. Aprobaciones, autorizaciones, requerimientos o informes del supervisor o del interventor, que prueben la ejecución de los contratos.</t>
  </si>
  <si>
    <t>8.3. Publicación de procedimientos, lineamientos y políticas en materia de adquisición y compras</t>
  </si>
  <si>
    <t>a. Manual de contratación, que contiene los procedimientos, lineamientos y políticas en materia de adquisición y compras.</t>
  </si>
  <si>
    <t>http://www.parquesnacionales.gov.co/portal/es/contratacion/</t>
  </si>
  <si>
    <t>8.4. Plan Anual de Adquisiciones</t>
  </si>
  <si>
    <t>a. Plan Anual de Adquisiciones (PAA) a través  el enlace que direccione al PAA en SECOP.</t>
  </si>
  <si>
    <t>http://www.parquesnacionales.gov.co/portal/es/contratacion/plan-anual-de-adquisiciones/</t>
  </si>
  <si>
    <t>9. Trámites y servicios.</t>
  </si>
  <si>
    <t>9.1. Trámites y servicios</t>
  </si>
  <si>
    <t xml:space="preserve">Trámites que se adelanten ante las mismas, señalando: </t>
  </si>
  <si>
    <t xml:space="preserve">http://www.parquesnacionales.gov.co/portal/es/tramites-y-servicios/listado-de-tramites-y-servicios/
</t>
  </si>
  <si>
    <t>a. La norma que los sustenta.</t>
  </si>
  <si>
    <t xml:space="preserve">b. Los procedimientos o protocolos de atención. </t>
  </si>
  <si>
    <t>c. Los costos.</t>
  </si>
  <si>
    <t>d. Los formatos y formularios requeridos, indicando y facilitando el acceso a aquellos que se encuentran disponibles en línea.</t>
  </si>
  <si>
    <t>10. Instrumentos de gestión de información pública.</t>
  </si>
  <si>
    <t xml:space="preserve">10.1. Información Mínima </t>
  </si>
  <si>
    <t>Recuerde que de acuerdo al numeral 10.1 del Anexo 1 de la Resolución 3564 de 2015 de MINTIC, cuando la información mínima requerida a publicar de que tratan los artículos 9,10 y 11 de la Ley 1712 de 2014 se encuentre en otra sección del sitio web o en un sistema de información, los sujetos obligados deben identificar la información que reposa en estos y habilitar los enlaces para permitir el acceso a la misma.</t>
  </si>
  <si>
    <t xml:space="preserve">10.2. Registro de Activos de Información </t>
  </si>
  <si>
    <t xml:space="preserve">El Registro de Activos de información es el inventario de la información pública que el sujeto obligado genere, obtenga, adquiera, transforme o controle en su calidad de tal y debe cumplir con las siguientes características: </t>
  </si>
  <si>
    <t>http://www.parquesnacionales.gov.co/portal/es/planeacion-gestion-y-control/gestion-documental/</t>
  </si>
  <si>
    <t>a. En formato excel y disponible en datos abiertos.</t>
  </si>
  <si>
    <t>b. Disponible en el portal www.datos.gov.co.</t>
  </si>
  <si>
    <t>c. Nombre o título de la categoría de información.</t>
  </si>
  <si>
    <t>https://www.datos.gov.co/Ambiente-y-Desarrollo-Sostenible/Registro-de-activos-de-informaci-n/y7va-ab6n</t>
  </si>
  <si>
    <t>d. Descripción del contenido de la categoría de la información.</t>
  </si>
  <si>
    <t>e. Idioma.</t>
  </si>
  <si>
    <t>f. Medio de conservación (físico, análogo y/o digital).</t>
  </si>
  <si>
    <t>g. Formato (hoja de cálculo, imagen, audio, video, documento de texto, etc).</t>
  </si>
  <si>
    <t>h. Información publicada o disponible.</t>
  </si>
  <si>
    <t>i. Adoptado y actualizado por medio de acto administrativo o documento equivalente de acuerdo con el régimen legal al sujeto obligado, de conformidad con lo establecido por el acuerdo No. 004 de 2013 del Archivo General de la Nación</t>
  </si>
  <si>
    <t>10.3. Índice de Información Clasificada y Reservada</t>
  </si>
  <si>
    <t>El Índice de información Clasificada y Reservada es el inventario de la información pública generada, obtenida, adquirida o controlada por el sujeto obligado, en calidad de tal, que ha sido calificada como clasificada o reservada y debe cumplir con las siguientes características:</t>
  </si>
  <si>
    <t>d. Nombre o título de la información.</t>
  </si>
  <si>
    <t>g. Fecha de generación de la información.</t>
  </si>
  <si>
    <t>h. Nombre del responsable de la información.</t>
  </si>
  <si>
    <t>i. Objetivo legítimo de la excepción.</t>
  </si>
  <si>
    <t>j. Fundamento constitucional o legal.</t>
  </si>
  <si>
    <t>k. Fundamento jurídico de la excepción.</t>
  </si>
  <si>
    <t>l. Excepción total o parcial.</t>
  </si>
  <si>
    <t>m. Fecha de la calificación.</t>
  </si>
  <si>
    <t>n. Plazo de clasificación o reserva.</t>
  </si>
  <si>
    <t>o. Adoptado y actualizado por medio de acto administrativo o documento equivalente de acuerdo con el régimen legal al sujeto obligado, de conformidad con lo establecido por el acuerdo No. 004 de 2013 del Archivo General de la Nación.</t>
  </si>
  <si>
    <t>10.4. Esquema de Publicación de Información</t>
  </si>
  <si>
    <t>Esquema de Publicación de la Información, con las siguientes características:</t>
  </si>
  <si>
    <t>a. Nombre o título de la información.</t>
  </si>
  <si>
    <t>b. Idioma.</t>
  </si>
  <si>
    <t>c. Medio de conservación (físico, análogo y/o digital).</t>
  </si>
  <si>
    <t>d. Formato (hoja de cálculo, imagen, audio, video, documento de texto, etc).</t>
  </si>
  <si>
    <t>e. Fecha de generación de la información.</t>
  </si>
  <si>
    <t>f. Frecuencia de actualización.</t>
  </si>
  <si>
    <t>g. Lugar de consulta.</t>
  </si>
  <si>
    <t>h. Nombre de responsable de la producción de la información.</t>
  </si>
  <si>
    <t>i. Nombre de responsable de la información.</t>
  </si>
  <si>
    <t>j. Procedimiento participativo para la adopción y actualización del Esquema de Publicación. Los sujetos obligados, de acuerdo con el régimen legal aplicable, implementarán mecanismos de consulta a ciudadanos, interesados o usuarios con el fin de identificar información que pueda publicarse de manera proactiva y establecer los formatos alternativos que faciliten la accesibilidad a poblaciones específicas.</t>
  </si>
  <si>
    <t>k. Adoptado y actualizado por medio de acto administrativo o documento equivalente de acuerdo con el régimen legal al sujeto obligado, de conformidad con lo establecido por el acuerdo No. 004 de 2013 del Archivo General de la Nación.</t>
  </si>
  <si>
    <t>10.5. Programa de Gestión Documental</t>
  </si>
  <si>
    <t>a. Plan para facilitar la identificación, gestión, clasificación, organización, conservación y disposición de la información pública, elaborado según lineamientos del Decreto 2609 de 2012, o las normas que lo sustituyan o modifiquen.</t>
  </si>
  <si>
    <t>b. Adoptado y actualizado por medio de acto administrativo o documento equivalente de acuerdo con el régimen legal al sujeto obligado, de conformidad con lo establecido por el acuerdo No. 004 de 2013 del Archivo General de la Nación</t>
  </si>
  <si>
    <t>10.6. Tablas de Retención Documental</t>
  </si>
  <si>
    <t xml:space="preserve">a. Listado de series, con sus correspondientes tipos documentales, a las cuales se asigna el tiempo de permanencia en cada etapa del ciclo vital de los documentos. </t>
  </si>
  <si>
    <t>b. Adoptadas y actualizadas por medio de acto administrativo o documento equivalente de acuerdo con el régimen legal al sujeto obligado, de conformidad con lo establecido por el acuerdo No. 004 de 2013 del Archivo General de la Nación.</t>
  </si>
  <si>
    <t>10.7. Registro de publicaciones</t>
  </si>
  <si>
    <t>a. Registro de publicaciones que contenga los documentos publicados de conformidad con la Ley 1712 de 2014.</t>
  </si>
  <si>
    <t>b. Automáticamente disponibles.</t>
  </si>
  <si>
    <t>10.8. Costos de reproducción</t>
  </si>
  <si>
    <t>a. Costos de reproducción de la información pública.</t>
  </si>
  <si>
    <t>b. Acto administrativo o documento equivalente donde se motive de manera individual el costo unitario de los diferentes tipos de formato a través de los cuales se puede reproducir la información.</t>
  </si>
  <si>
    <t>http://www.parquesnacionales.gov.co/portal/wp-content/uploads/2013/12/RES.070.pdf</t>
  </si>
  <si>
    <t>10.9. Mecanismos para presentar quejas y reclamos en relación con omisiones o acciones del sujeto obligado</t>
  </si>
  <si>
    <t>a. Información sobre los mecanismos para presentar quejas y reclamos en relación con omisiones o acciones del sujeto obligado, y la manera como un particular puede comunicar una irregularidad ante los entes que ejercen control sobre la misma.</t>
  </si>
  <si>
    <t>10.10. Informe de Peticiones, quejas, reclamos, denuncias y solicitudes de acceso a la información</t>
  </si>
  <si>
    <t xml:space="preserve">a. Informe de todas las peticiones, quejas, reclamos, denuncias y solicitudes de acceso a la información recibidas y los tiempos de respuesta, junto con un análisis resumido de este mismo tema. </t>
  </si>
  <si>
    <t>http://www.parquesnacionales.gov.co/portal/es/servicio-al-ciudadano/informe-de-peticiones-quejas-y-reglamos/</t>
  </si>
  <si>
    <t>Informe específico sobre solicitudes de información pública, discriminando mínimo la siguiente información:</t>
  </si>
  <si>
    <t>b. Número de solicitudes recibidas.</t>
  </si>
  <si>
    <t>c. Número de solicitudes que fueron trasladadas a otra institución.</t>
  </si>
  <si>
    <t>d. Tiempo de respuesta a cada solicitud.</t>
  </si>
  <si>
    <t>e. Número de solicitudes en las que se negó el acceso a la información.</t>
  </si>
  <si>
    <t>https://www.parquesnacionales.gov.co/portal/es/</t>
  </si>
  <si>
    <t>URL</t>
  </si>
  <si>
    <t>https://www.parquesnacionales.gov.co/portal/es/servicio-al-ciudadano/</t>
  </si>
  <si>
    <t>http://www.parquesnacionales.gov.co/portal/wp-content/uploads/2019/08/InvestigacionesendiversidadbiologicaenPNN.xls</t>
  </si>
  <si>
    <t>http://www.parquesnacionales.gov.co/portal/es/servicio-al-ciudadano/glosario/</t>
  </si>
  <si>
    <t>https://www.parquesnacionales.gov.co/portal/es/directorio-de-entidades/</t>
  </si>
  <si>
    <t>http://www.parquesnacionales.gov.co/portal/wp-content/uploads/2019/08/Directorio-entidades-enlaces.xlsx</t>
  </si>
  <si>
    <t>https://www.parquesnacionales.gov.co/portal/es/politicas-lineamientos-sectoriales-e-institucionales/</t>
  </si>
  <si>
    <t>https://www.parquesnacionales.gov.co/portal/es/planeacion-gestion-y-control/gestion-del-talento-humano/manual-de-funciones/</t>
  </si>
  <si>
    <t>https://www.minambiente.gov.co/images/planeacion-y-seguimiento/pdf/Plan_Estrategico_Institucional/PLAN_ESTRATEGICO_SECTORIAL_2019-2022_VERSI%C3%93N_1.0.pdf</t>
  </si>
  <si>
    <t>https://www.parquesnacionales.gov.co/portal/es/transparencia-participacion-y-servicio-al-ciudadano/rendicion-de-cuentas/</t>
  </si>
  <si>
    <t>https://www.parquesnacionales.gov.co/portal/es/transparencia-participacion-y-servicio-al-ciudadano/</t>
  </si>
  <si>
    <t>https://www.parquesnacionales.gov.co/portal/es/gobierno-en-linea/</t>
  </si>
  <si>
    <t>https://www.parquesnacionales.gov.co/portal/es/informes-de-empalme/</t>
  </si>
  <si>
    <t>http://www.parquesnacionales.gov.co/portal/es/informes-de-empalme/</t>
  </si>
  <si>
    <t>https://www.parquesnacionales.gov.co/portal/es/transparencia-participacion-y-servicio-al-ciudadano/informes-de-evaluacion-y-gestion/vigencia-2020/</t>
  </si>
  <si>
    <t>https://www.parquesnacionales.gov.co/portal/es/transparencia-participacion-y-servicio-al-ciudadano/rendicion-de-cuentas/informe-del-estado-de-control-interno/vigencia-2020/</t>
  </si>
  <si>
    <t>https://www.parquesnacionales.gov.co/portal/es/transparencia-participacion-y-servicio-al-ciudadano/rendicion-de-cuentas/plan-de-mejoramiento-contraloria/vigencia-2020/</t>
  </si>
  <si>
    <t>http://www.parquesnacionales.gov.co/portal/wp-content/uploads/2019/08/Entes-de-control-externo-que-vigilan-la-entidad-Capitulo-7.pdf</t>
  </si>
  <si>
    <t>http://www.parquesnacionales.gov.co/portal/es/servicio-al-ciudadano/protocolos-de-servicio-al-ciudadano/</t>
  </si>
  <si>
    <t>https://www.parquesnacionales.gov.co/portal/es/defensa-judicial-2/</t>
  </si>
  <si>
    <t>http://www.parquesnacionales.gov.co/portal/es/contratacion/plan-anual-de-adquisiciones/ http://www.parquesnacionales.gov.co/portal/es/servicio-al-ciudadano/peticiones-quejas-reclamos-y-sugerencias/</t>
  </si>
  <si>
    <t>https://www.parquesnacionales.gov.co/portal/es/gestion-documental-ita/registro-de-activos-de-informacion/</t>
  </si>
  <si>
    <t>https://www.parquesnacionales.gov.co/portal/es/gestion-documental-ita/indice-de-informacion-clasificada-y-reservada/</t>
  </si>
  <si>
    <t>https://www.parquesnacionales.gov.co/portal/es/gestion-documental-ita/esquema-de-publicacion-de-informacion/</t>
  </si>
  <si>
    <t>https://www.parquesnacionales.gov.co/portal/wp-content/uploads/2020/11/esquema-de-publicacion-2020.xlsx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</si>
</sst>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rgb="FF002060"/>
      <name val="Calibri"/>
      <family val="2"/>
    </font>
    <font>
      <sz val="11"/>
      <color rgb="FF000000"/>
      <name val="Calibri"/>
      <family val="2"/>
    </font>
    <font>
      <b/>
      <sz val="14"/>
      <color rgb="FF44546A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</font>
    <font>
      <u/>
      <sz val="11"/>
      <color theme="10"/>
      <name val="Arial"/>
      <family val="2"/>
    </font>
    <font>
      <u/>
      <sz val="11"/>
      <color rgb="FF1155CC"/>
      <name val="Calibri"/>
      <family val="2"/>
    </font>
    <font>
      <sz val="11"/>
      <name val="Calibri"/>
      <family val="2"/>
      <charset val="1"/>
    </font>
    <font>
      <b/>
      <sz val="14"/>
      <color rgb="FFFF0000"/>
      <name val="Calibri"/>
      <family val="2"/>
    </font>
    <font>
      <b/>
      <sz val="11"/>
      <name val="Calibri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rgb="FFA5A5A5"/>
        <bgColor rgb="FFA5A5A5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A5A5A5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88">
    <xf numFmtId="0" fontId="0" fillId="0" borderId="0" xfId="0"/>
    <xf numFmtId="0" fontId="4" fillId="0" borderId="0" xfId="1" applyFont="1"/>
    <xf numFmtId="0" fontId="4" fillId="2" borderId="0" xfId="1" applyFont="1" applyFill="1"/>
    <xf numFmtId="0" fontId="2" fillId="0" borderId="0" xfId="1" applyFont="1" applyAlignment="1"/>
    <xf numFmtId="0" fontId="2" fillId="2" borderId="0" xfId="1" applyFont="1" applyFill="1" applyAlignment="1"/>
    <xf numFmtId="0" fontId="6" fillId="0" borderId="0" xfId="1" applyFont="1" applyAlignment="1">
      <alignment vertical="top" wrapText="1"/>
    </xf>
    <xf numFmtId="0" fontId="7" fillId="0" borderId="0" xfId="1" applyFont="1" applyAlignment="1">
      <alignment horizontal="center" vertical="top" wrapText="1"/>
    </xf>
    <xf numFmtId="0" fontId="8" fillId="0" borderId="0" xfId="1" applyFont="1" applyAlignment="1">
      <alignment vertical="top" wrapText="1"/>
    </xf>
    <xf numFmtId="164" fontId="9" fillId="0" borderId="0" xfId="1" applyNumberFormat="1" applyFont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2" fillId="2" borderId="0" xfId="1" applyFill="1"/>
    <xf numFmtId="0" fontId="2" fillId="0" borderId="0" xfId="1"/>
    <xf numFmtId="0" fontId="11" fillId="4" borderId="5" xfId="1" applyFont="1" applyFill="1" applyBorder="1" applyAlignment="1">
      <alignment horizontal="center" vertical="top" wrapText="1"/>
    </xf>
    <xf numFmtId="0" fontId="11" fillId="4" borderId="6" xfId="1" applyFont="1" applyFill="1" applyBorder="1" applyAlignment="1">
      <alignment horizontal="center" vertical="top" wrapText="1"/>
    </xf>
    <xf numFmtId="0" fontId="12" fillId="0" borderId="6" xfId="1" applyFont="1" applyBorder="1" applyAlignment="1">
      <alignment vertical="top" wrapText="1"/>
    </xf>
    <xf numFmtId="0" fontId="12" fillId="0" borderId="7" xfId="1" applyFont="1" applyBorder="1" applyAlignment="1">
      <alignment vertical="top" wrapText="1"/>
    </xf>
    <xf numFmtId="0" fontId="6" fillId="0" borderId="7" xfId="1" applyFont="1" applyBorder="1" applyAlignment="1">
      <alignment horizontal="justify" vertical="center" wrapText="1"/>
    </xf>
    <xf numFmtId="0" fontId="13" fillId="0" borderId="7" xfId="2" applyFill="1" applyBorder="1" applyAlignment="1">
      <alignment horizontal="justify" vertical="center" wrapText="1"/>
    </xf>
    <xf numFmtId="0" fontId="2" fillId="0" borderId="7" xfId="1" applyFill="1" applyBorder="1" applyAlignment="1">
      <alignment horizontal="justify" vertical="center" wrapText="1"/>
    </xf>
    <xf numFmtId="0" fontId="2" fillId="2" borderId="0" xfId="1" applyFill="1" applyBorder="1"/>
    <xf numFmtId="0" fontId="12" fillId="2" borderId="8" xfId="1" applyFont="1" applyFill="1" applyBorder="1" applyAlignment="1">
      <alignment vertical="top" wrapText="1"/>
    </xf>
    <xf numFmtId="0" fontId="13" fillId="0" borderId="9" xfId="2" applyFill="1" applyBorder="1" applyAlignment="1">
      <alignment vertical="top" wrapText="1"/>
    </xf>
    <xf numFmtId="0" fontId="13" fillId="0" borderId="7" xfId="2" applyFill="1" applyBorder="1" applyAlignment="1">
      <alignment vertical="top" wrapText="1"/>
    </xf>
    <xf numFmtId="0" fontId="12" fillId="2" borderId="0" xfId="1" applyFont="1" applyFill="1" applyBorder="1" applyAlignment="1">
      <alignment horizontal="justify" vertical="center" wrapText="1"/>
    </xf>
    <xf numFmtId="0" fontId="4" fillId="7" borderId="0" xfId="1" applyFont="1" applyFill="1" applyBorder="1"/>
    <xf numFmtId="0" fontId="6" fillId="2" borderId="0" xfId="1" applyFont="1" applyFill="1" applyBorder="1" applyAlignment="1">
      <alignment horizontal="justify" vertical="center" wrapText="1"/>
    </xf>
    <xf numFmtId="0" fontId="6" fillId="2" borderId="0" xfId="1" applyFont="1" applyFill="1" applyBorder="1" applyAlignment="1">
      <alignment vertical="top" wrapText="1"/>
    </xf>
    <xf numFmtId="0" fontId="13" fillId="2" borderId="7" xfId="2" applyFill="1" applyBorder="1" applyAlignment="1">
      <alignment vertical="top" wrapText="1"/>
    </xf>
    <xf numFmtId="0" fontId="13" fillId="0" borderId="5" xfId="2" applyBorder="1" applyAlignment="1">
      <alignment vertical="top" wrapText="1"/>
    </xf>
    <xf numFmtId="0" fontId="6" fillId="0" borderId="7" xfId="1" applyFont="1" applyBorder="1" applyAlignment="1">
      <alignment vertical="top" wrapText="1"/>
    </xf>
    <xf numFmtId="0" fontId="12" fillId="0" borderId="5" xfId="1" applyFont="1" applyBorder="1" applyAlignment="1">
      <alignment vertical="top" wrapText="1"/>
    </xf>
    <xf numFmtId="0" fontId="2" fillId="2" borderId="0" xfId="1" applyFill="1" applyBorder="1" applyAlignment="1">
      <alignment horizontal="justify" vertical="center" wrapText="1"/>
    </xf>
    <xf numFmtId="0" fontId="12" fillId="0" borderId="7" xfId="1" applyFont="1" applyBorder="1" applyAlignment="1">
      <alignment horizontal="justify" vertical="center" wrapText="1"/>
    </xf>
    <xf numFmtId="0" fontId="13" fillId="0" borderId="7" xfId="2" applyBorder="1" applyAlignment="1">
      <alignment horizontal="justify" vertical="center" wrapText="1"/>
    </xf>
    <xf numFmtId="0" fontId="13" fillId="2" borderId="0" xfId="2" applyFill="1" applyBorder="1" applyAlignment="1">
      <alignment horizontal="justify" vertical="center" wrapText="1"/>
    </xf>
    <xf numFmtId="0" fontId="4" fillId="5" borderId="7" xfId="1" applyFont="1" applyFill="1" applyBorder="1"/>
    <xf numFmtId="0" fontId="4" fillId="7" borderId="0" xfId="1" applyFont="1" applyFill="1" applyBorder="1" applyAlignment="1">
      <alignment horizontal="justify" vertical="center"/>
    </xf>
    <xf numFmtId="0" fontId="13" fillId="0" borderId="7" xfId="2" applyFill="1" applyBorder="1" applyAlignment="1">
      <alignment vertical="center" wrapText="1"/>
    </xf>
    <xf numFmtId="0" fontId="2" fillId="0" borderId="0" xfId="1" applyBorder="1"/>
    <xf numFmtId="0" fontId="0" fillId="0" borderId="7" xfId="0" applyFill="1" applyBorder="1"/>
    <xf numFmtId="0" fontId="14" fillId="0" borderId="7" xfId="1" applyFont="1" applyBorder="1" applyAlignment="1">
      <alignment horizontal="justify" vertical="center" wrapText="1"/>
    </xf>
    <xf numFmtId="0" fontId="4" fillId="5" borderId="0" xfId="1" applyFont="1" applyFill="1" applyBorder="1" applyAlignment="1">
      <alignment horizontal="justify" vertical="center"/>
    </xf>
    <xf numFmtId="0" fontId="6" fillId="0" borderId="5" xfId="1" applyFont="1" applyBorder="1" applyAlignment="1">
      <alignment vertical="top" wrapText="1"/>
    </xf>
    <xf numFmtId="0" fontId="6" fillId="0" borderId="0" xfId="1" applyFont="1" applyBorder="1" applyAlignment="1">
      <alignment horizontal="justify" vertical="center" wrapText="1"/>
    </xf>
    <xf numFmtId="0" fontId="12" fillId="0" borderId="0" xfId="1" applyFont="1" applyBorder="1" applyAlignment="1">
      <alignment horizontal="justify" vertical="center" wrapText="1"/>
    </xf>
    <xf numFmtId="0" fontId="16" fillId="0" borderId="7" xfId="1" applyFont="1" applyBorder="1" applyAlignment="1">
      <alignment vertical="top" wrapText="1"/>
    </xf>
    <xf numFmtId="0" fontId="16" fillId="0" borderId="0" xfId="1" applyFont="1" applyBorder="1" applyAlignment="1">
      <alignment horizontal="justify" vertical="center" wrapText="1"/>
    </xf>
    <xf numFmtId="0" fontId="17" fillId="0" borderId="6" xfId="0" applyFont="1" applyBorder="1" applyAlignment="1">
      <alignment vertical="top" wrapText="1"/>
    </xf>
    <xf numFmtId="0" fontId="12" fillId="0" borderId="7" xfId="1" applyFont="1" applyFill="1" applyBorder="1" applyAlignment="1">
      <alignment horizontal="justify" vertical="center" wrapText="1"/>
    </xf>
    <xf numFmtId="0" fontId="4" fillId="5" borderId="7" xfId="1" applyFont="1" applyFill="1" applyBorder="1" applyAlignment="1">
      <alignment horizontal="justify" vertical="center"/>
    </xf>
    <xf numFmtId="0" fontId="2" fillId="2" borderId="7" xfId="1" applyFill="1" applyBorder="1" applyAlignment="1">
      <alignment horizontal="justify" vertical="center" wrapText="1"/>
    </xf>
    <xf numFmtId="0" fontId="0" fillId="2" borderId="7" xfId="0" applyFill="1" applyBorder="1" applyAlignment="1">
      <alignment horizontal="center" vertical="center" wrapText="1"/>
    </xf>
    <xf numFmtId="0" fontId="17" fillId="0" borderId="11" xfId="0" applyFont="1" applyBorder="1" applyAlignment="1">
      <alignment vertical="top" wrapText="1"/>
    </xf>
    <xf numFmtId="0" fontId="13" fillId="2" borderId="12" xfId="2" applyFill="1" applyBorder="1" applyAlignment="1">
      <alignment vertical="center" wrapText="1"/>
    </xf>
    <xf numFmtId="0" fontId="19" fillId="0" borderId="5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2" fillId="0" borderId="7" xfId="1" applyFill="1" applyBorder="1" applyAlignment="1">
      <alignment horizontal="justify" vertical="center" wrapText="1"/>
    </xf>
    <xf numFmtId="0" fontId="12" fillId="0" borderId="6" xfId="1" applyFont="1" applyBorder="1" applyAlignment="1">
      <alignment vertical="top" wrapText="1"/>
    </xf>
    <xf numFmtId="0" fontId="2" fillId="0" borderId="6" xfId="1" applyBorder="1"/>
    <xf numFmtId="0" fontId="12" fillId="0" borderId="5" xfId="1" applyFont="1" applyBorder="1" applyAlignment="1">
      <alignment vertical="top" wrapText="1"/>
    </xf>
    <xf numFmtId="0" fontId="2" fillId="0" borderId="5" xfId="1" applyBorder="1"/>
    <xf numFmtId="0" fontId="11" fillId="4" borderId="4" xfId="1" applyFont="1" applyFill="1" applyBorder="1" applyAlignment="1">
      <alignment horizontal="center" vertical="top" wrapText="1"/>
    </xf>
    <xf numFmtId="0" fontId="2" fillId="0" borderId="7" xfId="1" applyBorder="1"/>
    <xf numFmtId="0" fontId="13" fillId="0" borderId="7" xfId="2" applyFill="1" applyBorder="1" applyAlignment="1">
      <alignment horizontal="justify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2" fillId="0" borderId="0" xfId="1" applyFont="1" applyAlignment="1"/>
    <xf numFmtId="0" fontId="11" fillId="4" borderId="2" xfId="1" applyFont="1" applyFill="1" applyBorder="1" applyAlignment="1">
      <alignment horizontal="center" vertical="top" wrapText="1"/>
    </xf>
    <xf numFmtId="0" fontId="11" fillId="4" borderId="3" xfId="1" applyFont="1" applyFill="1" applyBorder="1" applyAlignment="1">
      <alignment horizontal="center" vertical="top" wrapText="1"/>
    </xf>
    <xf numFmtId="0" fontId="13" fillId="0" borderId="7" xfId="2" applyBorder="1" applyAlignment="1">
      <alignment vertical="top" wrapText="1"/>
    </xf>
    <xf numFmtId="0" fontId="13" fillId="8" borderId="7" xfId="2" applyFill="1" applyBorder="1" applyAlignment="1">
      <alignment wrapText="1"/>
    </xf>
    <xf numFmtId="0" fontId="4" fillId="7" borderId="7" xfId="1" applyFont="1" applyFill="1" applyBorder="1" applyAlignment="1">
      <alignment wrapText="1"/>
    </xf>
    <xf numFmtId="0" fontId="2" fillId="0" borderId="7" xfId="1" applyBorder="1" applyAlignment="1">
      <alignment wrapText="1"/>
    </xf>
    <xf numFmtId="0" fontId="2" fillId="0" borderId="13" xfId="1" applyBorder="1"/>
    <xf numFmtId="0" fontId="2" fillId="0" borderId="14" xfId="1" applyBorder="1"/>
    <xf numFmtId="0" fontId="12" fillId="0" borderId="14" xfId="1" applyFont="1" applyBorder="1" applyAlignment="1">
      <alignment vertical="top" wrapText="1"/>
    </xf>
    <xf numFmtId="0" fontId="2" fillId="0" borderId="15" xfId="1" applyFill="1" applyBorder="1" applyAlignment="1">
      <alignment horizontal="justify" vertical="center" wrapText="1"/>
    </xf>
    <xf numFmtId="0" fontId="12" fillId="0" borderId="16" xfId="1" applyFont="1" applyBorder="1" applyAlignment="1">
      <alignment vertical="top" wrapText="1"/>
    </xf>
    <xf numFmtId="0" fontId="12" fillId="0" borderId="17" xfId="1" applyFont="1" applyBorder="1" applyAlignment="1">
      <alignment vertical="top" wrapText="1"/>
    </xf>
    <xf numFmtId="0" fontId="6" fillId="6" borderId="18" xfId="1" applyFont="1" applyFill="1" applyBorder="1" applyAlignment="1">
      <alignment vertical="top" wrapText="1"/>
    </xf>
    <xf numFmtId="0" fontId="2" fillId="2" borderId="0" xfId="1" applyFill="1" applyBorder="1" applyAlignment="1">
      <alignment vertical="top"/>
    </xf>
    <xf numFmtId="0" fontId="12" fillId="2" borderId="0" xfId="1" applyFont="1" applyFill="1" applyBorder="1" applyAlignment="1">
      <alignment vertical="top" wrapText="1"/>
    </xf>
    <xf numFmtId="0" fontId="18" fillId="2" borderId="0" xfId="1" applyFont="1" applyFill="1" applyBorder="1" applyAlignment="1">
      <alignment horizontal="justify" vertical="center" wrapText="1"/>
    </xf>
    <xf numFmtId="0" fontId="12" fillId="2" borderId="0" xfId="1" applyFont="1" applyFill="1" applyBorder="1" applyAlignment="1">
      <alignment vertical="top" wrapText="1"/>
    </xf>
    <xf numFmtId="0" fontId="2" fillId="2" borderId="0" xfId="1" applyFill="1" applyBorder="1" applyAlignment="1">
      <alignment horizontal="justify" vertical="center" wrapText="1"/>
    </xf>
    <xf numFmtId="0" fontId="2" fillId="2" borderId="0" xfId="1" applyFill="1" applyBorder="1"/>
  </cellXfs>
  <cellStyles count="6">
    <cellStyle name="Hipervínculo" xfId="2" builtinId="8"/>
    <cellStyle name="Hipervínculo 2" xfId="5" xr:uid="{00000000-0005-0000-0000-000001000000}"/>
    <cellStyle name="Hipervínculo 3" xfId="4" xr:uid="{00000000-0005-0000-0000-000002000000}"/>
    <cellStyle name="Normal" xfId="0" builtinId="0"/>
    <cellStyle name="Normal 2" xfId="1" xr:uid="{00000000-0005-0000-0000-000004000000}"/>
    <cellStyle name="Normal 2 2" xfId="3" xr:uid="{00000000-0005-0000-0000-000005000000}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112066</xdr:colOff>
      <xdr:row>0</xdr:row>
      <xdr:rowOff>84079</xdr:rowOff>
    </xdr:from>
    <xdr:ext cx="971550" cy="1019175"/>
    <xdr:pic>
      <xdr:nvPicPr>
        <xdr:cNvPr id="2" name="image1.jpg" descr="Logo Parques 300 DP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066" y="84079"/>
          <a:ext cx="971550" cy="1019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arquesnacionales.gov.co/portal/es/contratacion/contratacion/" TargetMode="External"/><Relationship Id="rId18" Type="http://schemas.openxmlformats.org/officeDocument/2006/relationships/hyperlink" Target="http://www.parquesnacionales.gov.co/portal/es/transparencia-y-acceso-a-la-informacion-publica/" TargetMode="External"/><Relationship Id="rId26" Type="http://schemas.openxmlformats.org/officeDocument/2006/relationships/hyperlink" Target="http://www.parquesnacionales.gov.co/portal/es/servicio-al-ciudadano/" TargetMode="External"/><Relationship Id="rId39" Type="http://schemas.openxmlformats.org/officeDocument/2006/relationships/hyperlink" Target="http://www.parquesnacionales.gov.co/portal/es/planeacion-gestion-y-control/gestion-documental/" TargetMode="External"/><Relationship Id="rId21" Type="http://schemas.openxmlformats.org/officeDocument/2006/relationships/hyperlink" Target="http://www.parquesnacionales.gov.co/portal/es/transparencia-y-acceso-a-la-informacion-publica/" TargetMode="External"/><Relationship Id="rId34" Type="http://schemas.openxmlformats.org/officeDocument/2006/relationships/hyperlink" Target="http://www.parquesnacionales.gov.co/portal/es/organizacion/organigrama/" TargetMode="External"/><Relationship Id="rId42" Type="http://schemas.openxmlformats.org/officeDocument/2006/relationships/hyperlink" Target="https://www.funcionpublica.gov.co/eva/gestornormativo/norma_pdf.php?i=78153" TargetMode="External"/><Relationship Id="rId47" Type="http://schemas.openxmlformats.org/officeDocument/2006/relationships/hyperlink" Target="http://www.parquesnacionales.gov.co/portal/es/servicio-al-ciudadano/" TargetMode="External"/><Relationship Id="rId50" Type="http://schemas.openxmlformats.org/officeDocument/2006/relationships/hyperlink" Target="https://www.parquesnacionales.gov.co/portal/es/politicas-lineamientos-sectoriales-e-institucionales/" TargetMode="External"/><Relationship Id="rId55" Type="http://schemas.openxmlformats.org/officeDocument/2006/relationships/drawing" Target="../drawings/drawing1.xml"/><Relationship Id="rId7" Type="http://schemas.openxmlformats.org/officeDocument/2006/relationships/hyperlink" Target="http://www.parquesnacionales.gov.co/portal/es/tramites-y-servicios/listado-de-tramites-y-servicios/" TargetMode="External"/><Relationship Id="rId2" Type="http://schemas.openxmlformats.org/officeDocument/2006/relationships/hyperlink" Target="https://www.datos.gov.co/browse?Informaci%C3%B3n-de-la-Entidad_Nombre-de-la-Entidad=Parques+Nacionales+Naturales+de+Colombia&amp;sortBy=newest&amp;utf8=%E2%9C%93" TargetMode="External"/><Relationship Id="rId16" Type="http://schemas.openxmlformats.org/officeDocument/2006/relationships/hyperlink" Target="http://www.parquesnacionales.gov.co/portal/es/transparencia-y-acceso-a-la-informacion-publica/" TargetMode="External"/><Relationship Id="rId29" Type="http://schemas.openxmlformats.org/officeDocument/2006/relationships/hyperlink" Target="http://www.parquesnacionales.gov.co/portal/es/planeacion-gestion-y-control/gestion-financiera/estados-financieros/" TargetMode="External"/><Relationship Id="rId11" Type="http://schemas.openxmlformats.org/officeDocument/2006/relationships/hyperlink" Target="https://www.datos.gov.co/Ambiente-y-Desarrollo-Sostenible/Registro-de-activos-de-informaci-n/y7va-ab6n" TargetMode="External"/><Relationship Id="rId24" Type="http://schemas.openxmlformats.org/officeDocument/2006/relationships/hyperlink" Target="http://www.parquesnacionales.gov.co/portal/es/transparencia-y-acceso-a-la-informacion-publica/" TargetMode="External"/><Relationship Id="rId32" Type="http://schemas.openxmlformats.org/officeDocument/2006/relationships/hyperlink" Target="http://www.parquesnacionales.gov.co/portal/es/transparencia-y-acceso-a-la-informacion-publica/" TargetMode="External"/><Relationship Id="rId37" Type="http://schemas.openxmlformats.org/officeDocument/2006/relationships/hyperlink" Target="https://www.parquesnacionales.gov.co/portal/es/gestion-documental-ita/indice-de-informacion-clasificada-y-reservada/" TargetMode="External"/><Relationship Id="rId40" Type="http://schemas.openxmlformats.org/officeDocument/2006/relationships/hyperlink" Target="https://www.funcionpublica.gov.co/eva/gestornormativo/norma_pdf.php?i=78153" TargetMode="External"/><Relationship Id="rId45" Type="http://schemas.openxmlformats.org/officeDocument/2006/relationships/hyperlink" Target="https://www.parquesnacionales.gov.co/portal/es/normatividad/marco-normativo-del-sistema-de-parques-nacionales-naturales/resoluciones-3/" TargetMode="External"/><Relationship Id="rId53" Type="http://schemas.openxmlformats.org/officeDocument/2006/relationships/hyperlink" Target="http://www.parquesnacionales.gov.co/portal/es/contratacion/plan-anual-de-adquisiciones/" TargetMode="External"/><Relationship Id="rId5" Type="http://schemas.openxmlformats.org/officeDocument/2006/relationships/hyperlink" Target="http://www.parquesnacionales.gov.co/portal/es/tramites-y-servicios/listado-de-tramites-y-servicios/" TargetMode="External"/><Relationship Id="rId19" Type="http://schemas.openxmlformats.org/officeDocument/2006/relationships/hyperlink" Target="http://www.parquesnacionales.gov.co/portal/es/transparencia-y-acceso-a-la-informacion-publica/" TargetMode="External"/><Relationship Id="rId4" Type="http://schemas.openxmlformats.org/officeDocument/2006/relationships/hyperlink" Target="http://www.parquesnacionales.gov.co/portal/es/tramites-y-servicios/" TargetMode="External"/><Relationship Id="rId9" Type="http://schemas.openxmlformats.org/officeDocument/2006/relationships/hyperlink" Target="http://www.parquesnacionales.gov.co/portal/es/tramites-y-servicios/listado-de-tramites-y-servicios/" TargetMode="External"/><Relationship Id="rId14" Type="http://schemas.openxmlformats.org/officeDocument/2006/relationships/hyperlink" Target="http://www.parquesnacionales.gov.co/portal/es/contratacion/contratacion/" TargetMode="External"/><Relationship Id="rId22" Type="http://schemas.openxmlformats.org/officeDocument/2006/relationships/hyperlink" Target="http://www.parquesnacionales.gov.co/portal/es/transparencia-y-acceso-a-la-informacion-publica/" TargetMode="External"/><Relationship Id="rId27" Type="http://schemas.openxmlformats.org/officeDocument/2006/relationships/hyperlink" Target="http://www.parquesnacionales.gov.co/portal/es/proteccion-de-datos-personales/" TargetMode="External"/><Relationship Id="rId30" Type="http://schemas.openxmlformats.org/officeDocument/2006/relationships/hyperlink" Target="http://www.parquesnacionales.gov.co/portal/es/planeacion-gestion-y-control/gestion-financiera/informacion-historica-de-presupuestos/" TargetMode="External"/><Relationship Id="rId35" Type="http://schemas.openxmlformats.org/officeDocument/2006/relationships/hyperlink" Target="http://www.parquesnacionales.gov.co/portal/es/organizacion/organigrama/" TargetMode="External"/><Relationship Id="rId43" Type="http://schemas.openxmlformats.org/officeDocument/2006/relationships/hyperlink" Target="https://www.parquesnacionales.gov.co/portal/es/normatividad/marco-normativo-del-sistema-de-parques-nacionales-naturales/normatividad-ambiental-especifica/" TargetMode="External"/><Relationship Id="rId48" Type="http://schemas.openxmlformats.org/officeDocument/2006/relationships/hyperlink" Target="http://www.parquesnacionales.gov.co/portal/es/servicio-al-ciudadano/peticiones-quejas-reclamos-y-sugerencias/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http://www.parquesnacionales.gov.co/portal/es/tramites-y-servicios/listado-de-tramites-y-servicios/" TargetMode="External"/><Relationship Id="rId51" Type="http://schemas.openxmlformats.org/officeDocument/2006/relationships/hyperlink" Target="https://www.minambiente.gov.co/images/planeacion-y-seguimiento/pdf/Plan_Estrategico_Institucional/PLAN_ESTRATEGICO_SECTORIAL_2019-2022_VERSI%C3%93N_1.0.pdf" TargetMode="External"/><Relationship Id="rId3" Type="http://schemas.openxmlformats.org/officeDocument/2006/relationships/hyperlink" Target="http://www.parquesnacionales.gov.co/portal/es/interesting/guardaparques-voluntarios/" TargetMode="External"/><Relationship Id="rId12" Type="http://schemas.openxmlformats.org/officeDocument/2006/relationships/hyperlink" Target="http://www.parquesnacionales.gov.co/portal/es/contratacion/" TargetMode="External"/><Relationship Id="rId17" Type="http://schemas.openxmlformats.org/officeDocument/2006/relationships/hyperlink" Target="http://www.parquesnacionales.gov.co/portal/es/transparencia-y-acceso-a-la-informacion-publica/" TargetMode="External"/><Relationship Id="rId25" Type="http://schemas.openxmlformats.org/officeDocument/2006/relationships/hyperlink" Target="http://www.parquesnacionales.gov.co/portal/es/servicio-al-ciudadano/" TargetMode="External"/><Relationship Id="rId33" Type="http://schemas.openxmlformats.org/officeDocument/2006/relationships/hyperlink" Target="http://www.parquesnacionales.gov.co/portal/es/organizacion/organigrama/" TargetMode="External"/><Relationship Id="rId38" Type="http://schemas.openxmlformats.org/officeDocument/2006/relationships/hyperlink" Target="http://www.parquesnacionales.gov.co/portal/es/planeacion-gestion-y-control/gestion-documental/" TargetMode="External"/><Relationship Id="rId46" Type="http://schemas.openxmlformats.org/officeDocument/2006/relationships/hyperlink" Target="https://www.parquesnacionales.gov.co/portal/es/normatividad/marco-normativo-del-sistema-de-parques-nacionales-naturales/normatividad-ambiental-especifica/" TargetMode="External"/><Relationship Id="rId20" Type="http://schemas.openxmlformats.org/officeDocument/2006/relationships/hyperlink" Target="http://www.parquesnacionales.gov.co/portal/es/transparencia-y-acceso-a-la-informacion-publica/" TargetMode="External"/><Relationship Id="rId41" Type="http://schemas.openxmlformats.org/officeDocument/2006/relationships/hyperlink" Target="https://www.parquesnacionales.gov.co/portal/es/normatividad/marco-normativo-del-sistema-de-parques-nacionales-naturales/normatividad-ambiental-especifica/leyes/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https://www.datos.gov.co/browse?Informaci%C3%B3n-de-la-Entidad_Nombre-de-la-Entidad=Parques+Nacionales+Naturales+de+Colombia&amp;sortBy=newest&amp;utf8=%E2%9C%93" TargetMode="External"/><Relationship Id="rId6" Type="http://schemas.openxmlformats.org/officeDocument/2006/relationships/hyperlink" Target="http://www.parquesnacionales.gov.co/portal/es/tramites-y-servicios/listado-de-tramites-y-servicios/" TargetMode="External"/><Relationship Id="rId15" Type="http://schemas.openxmlformats.org/officeDocument/2006/relationships/hyperlink" Target="http://www.parquesnacionales.gov.co/portal/es/transparencia-y-acceso-a-la-informacion-publica/" TargetMode="External"/><Relationship Id="rId23" Type="http://schemas.openxmlformats.org/officeDocument/2006/relationships/hyperlink" Target="http://www.parquesnacionales.gov.co/portal/es/transparencia-y-acceso-a-la-informacion-publica/" TargetMode="External"/><Relationship Id="rId28" Type="http://schemas.openxmlformats.org/officeDocument/2006/relationships/hyperlink" Target="http://www.parquesnacionales.gov.co/portal/es/contratacion/plan-anual-de-adquisiciones/" TargetMode="External"/><Relationship Id="rId36" Type="http://schemas.openxmlformats.org/officeDocument/2006/relationships/hyperlink" Target="https://www.parquesnacionales.gov.co/portal/es/gestion-documental-ita/registro-de-activos-de-informacion/" TargetMode="External"/><Relationship Id="rId49" Type="http://schemas.openxmlformats.org/officeDocument/2006/relationships/hyperlink" Target="https://www.parquesnacionales.gov.co/portal/es/category/noticias/" TargetMode="External"/><Relationship Id="rId57" Type="http://schemas.openxmlformats.org/officeDocument/2006/relationships/comments" Target="../comments1.xml"/><Relationship Id="rId10" Type="http://schemas.openxmlformats.org/officeDocument/2006/relationships/hyperlink" Target="https://www.datos.gov.co/Ambiente-y-Desarrollo-Sostenible/Registro-de-activos-de-informaci-n/y7va-ab6n" TargetMode="External"/><Relationship Id="rId31" Type="http://schemas.openxmlformats.org/officeDocument/2006/relationships/hyperlink" Target="http://www.parquesnacionales.gov.co/portal/es/planeacion-gestion-y-control/gestion-financiera/informacion-historica-de-presupuestos/" TargetMode="External"/><Relationship Id="rId44" Type="http://schemas.openxmlformats.org/officeDocument/2006/relationships/hyperlink" Target="https://www.parquesnacionales.gov.co/portal/es/normatividad/marco-normativo-del-sistema-de-parques-nacionales-naturales/normatividad-ambiental-especifica/" TargetMode="External"/><Relationship Id="rId52" Type="http://schemas.openxmlformats.org/officeDocument/2006/relationships/hyperlink" Target="https://www.parquesnacionales.gov.co/portal/es/informes-de-empal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207"/>
  <sheetViews>
    <sheetView showGridLines="0" tabSelected="1" topLeftCell="A6" zoomScale="60" zoomScaleNormal="60" workbookViewId="0">
      <pane xSplit="3" ySplit="3" topLeftCell="D161" activePane="bottomRight" state="frozen"/>
      <selection activeCell="A6" sqref="A6"/>
      <selection pane="topRight" activeCell="D6" sqref="D6"/>
      <selection pane="bottomLeft" activeCell="A9" sqref="A9"/>
      <selection pane="bottomRight" activeCell="E166" sqref="E166"/>
    </sheetView>
  </sheetViews>
  <sheetFormatPr baseColWidth="10" defaultColWidth="9.1796875" defaultRowHeight="14.5" x14ac:dyDescent="0.35"/>
  <cols>
    <col min="1" max="1" width="12.81640625" style="11" customWidth="1"/>
    <col min="2" max="2" width="19.453125" style="11" customWidth="1"/>
    <col min="3" max="3" width="64.26953125" style="11" customWidth="1"/>
    <col min="4" max="4" width="32.81640625" style="11" customWidth="1"/>
    <col min="5" max="5" width="42" style="10" customWidth="1"/>
    <col min="6" max="6" width="42.26953125" style="11" customWidth="1"/>
    <col min="7" max="16384" width="9.1796875" style="11"/>
  </cols>
  <sheetData>
    <row r="1" spans="1:13" s="3" customFormat="1" ht="15" customHeight="1" x14ac:dyDescent="0.35">
      <c r="A1" s="66" t="s">
        <v>0</v>
      </c>
      <c r="B1" s="66"/>
      <c r="C1" s="66"/>
      <c r="D1" s="1"/>
      <c r="E1" s="2"/>
      <c r="F1" s="1"/>
      <c r="G1" s="1"/>
      <c r="H1" s="1"/>
      <c r="I1" s="1"/>
      <c r="J1" s="1"/>
      <c r="K1" s="1"/>
      <c r="L1" s="1"/>
      <c r="M1" s="1"/>
    </row>
    <row r="2" spans="1:13" s="3" customFormat="1" ht="31.5" customHeight="1" x14ac:dyDescent="0.35">
      <c r="A2" s="66"/>
      <c r="B2" s="66"/>
      <c r="C2" s="66"/>
      <c r="D2" s="1"/>
      <c r="E2" s="2"/>
      <c r="F2" s="1"/>
      <c r="G2" s="1"/>
      <c r="H2" s="1"/>
      <c r="I2" s="1"/>
      <c r="J2" s="1"/>
      <c r="K2" s="1"/>
      <c r="L2" s="1"/>
      <c r="M2" s="1"/>
    </row>
    <row r="3" spans="1:13" s="3" customFormat="1" ht="44.25" customHeight="1" x14ac:dyDescent="0.35">
      <c r="A3" s="67" t="s">
        <v>1</v>
      </c>
      <c r="B3" s="68"/>
      <c r="C3" s="68"/>
      <c r="E3" s="4"/>
    </row>
    <row r="4" spans="1:13" s="3" customFormat="1" ht="58" x14ac:dyDescent="0.35">
      <c r="A4" s="5" t="s">
        <v>2</v>
      </c>
      <c r="B4" s="6" t="s">
        <v>0</v>
      </c>
      <c r="E4" s="4"/>
    </row>
    <row r="5" spans="1:13" s="3" customFormat="1" ht="44" thickBot="1" x14ac:dyDescent="0.4">
      <c r="A5" s="5" t="s">
        <v>3</v>
      </c>
      <c r="B5" s="7"/>
      <c r="C5" s="5"/>
      <c r="E5" s="4"/>
    </row>
    <row r="6" spans="1:13" s="3" customFormat="1" ht="19" thickBot="1" x14ac:dyDescent="0.5">
      <c r="A6" s="1" t="s">
        <v>4</v>
      </c>
      <c r="B6" s="8">
        <v>44113</v>
      </c>
      <c r="D6" s="9"/>
      <c r="E6" s="4"/>
      <c r="F6" s="4"/>
      <c r="G6" s="4"/>
      <c r="H6" s="4"/>
      <c r="I6" s="4"/>
      <c r="J6" s="4"/>
      <c r="K6" s="4"/>
      <c r="L6" s="4"/>
      <c r="M6" s="4"/>
    </row>
    <row r="7" spans="1:13" ht="15.5" x14ac:dyDescent="0.35">
      <c r="A7" s="69" t="s">
        <v>5</v>
      </c>
      <c r="B7" s="70"/>
      <c r="C7" s="70"/>
      <c r="D7" s="63" t="s">
        <v>272</v>
      </c>
      <c r="F7" s="10"/>
      <c r="G7" s="10"/>
      <c r="H7" s="10"/>
      <c r="I7" s="10"/>
      <c r="J7" s="10"/>
      <c r="K7" s="10"/>
      <c r="L7" s="10"/>
      <c r="M7" s="10"/>
    </row>
    <row r="8" spans="1:13" ht="15.5" x14ac:dyDescent="0.35">
      <c r="A8" s="12" t="s">
        <v>6</v>
      </c>
      <c r="B8" s="13" t="s">
        <v>7</v>
      </c>
      <c r="C8" s="13" t="s">
        <v>8</v>
      </c>
      <c r="D8" s="64"/>
      <c r="F8" s="10"/>
      <c r="G8" s="10"/>
      <c r="H8" s="10"/>
      <c r="I8" s="10"/>
      <c r="J8" s="10"/>
      <c r="K8" s="10"/>
      <c r="L8" s="10"/>
      <c r="M8" s="10"/>
    </row>
    <row r="9" spans="1:13" ht="29" x14ac:dyDescent="0.35">
      <c r="A9" s="61" t="s">
        <v>9</v>
      </c>
      <c r="B9" s="14" t="s">
        <v>10</v>
      </c>
      <c r="C9" s="14" t="s">
        <v>11</v>
      </c>
      <c r="D9" s="16"/>
      <c r="F9" s="10"/>
      <c r="G9" s="10"/>
      <c r="H9" s="10"/>
      <c r="I9" s="10"/>
      <c r="J9" s="10"/>
      <c r="K9" s="10"/>
      <c r="L9" s="10"/>
      <c r="M9" s="10"/>
    </row>
    <row r="10" spans="1:13" x14ac:dyDescent="0.35">
      <c r="A10" s="62"/>
      <c r="B10" s="59" t="s">
        <v>12</v>
      </c>
      <c r="C10" s="14" t="s">
        <v>13</v>
      </c>
      <c r="D10" s="65" t="s">
        <v>14</v>
      </c>
      <c r="F10" s="10"/>
      <c r="G10" s="10"/>
      <c r="H10" s="10"/>
      <c r="I10" s="10"/>
      <c r="J10" s="10"/>
      <c r="K10" s="10"/>
      <c r="L10" s="10"/>
      <c r="M10" s="10"/>
    </row>
    <row r="11" spans="1:13" ht="29" x14ac:dyDescent="0.35">
      <c r="A11" s="62"/>
      <c r="B11" s="60"/>
      <c r="C11" s="14" t="s">
        <v>15</v>
      </c>
      <c r="D11" s="58"/>
      <c r="F11" s="10"/>
      <c r="G11" s="10"/>
      <c r="H11" s="10"/>
      <c r="I11" s="10"/>
      <c r="J11" s="10"/>
      <c r="K11" s="10"/>
      <c r="L11" s="10"/>
      <c r="M11" s="10"/>
    </row>
    <row r="12" spans="1:13" x14ac:dyDescent="0.35">
      <c r="A12" s="62"/>
      <c r="B12" s="60"/>
      <c r="C12" s="14" t="s">
        <v>16</v>
      </c>
      <c r="D12" s="58"/>
      <c r="F12" s="10"/>
      <c r="G12" s="10"/>
      <c r="H12" s="10"/>
      <c r="I12" s="10"/>
      <c r="J12" s="10"/>
      <c r="K12" s="10"/>
      <c r="L12" s="10"/>
      <c r="M12" s="10"/>
    </row>
    <row r="13" spans="1:13" x14ac:dyDescent="0.35">
      <c r="A13" s="62"/>
      <c r="B13" s="60"/>
      <c r="C13" s="14" t="s">
        <v>17</v>
      </c>
      <c r="D13" s="58"/>
      <c r="F13" s="10"/>
      <c r="G13" s="10"/>
      <c r="H13" s="10"/>
      <c r="I13" s="10"/>
      <c r="J13" s="10"/>
      <c r="K13" s="10"/>
      <c r="L13" s="10"/>
      <c r="M13" s="10"/>
    </row>
    <row r="14" spans="1:13" ht="58" x14ac:dyDescent="0.35">
      <c r="A14" s="62"/>
      <c r="B14" s="60"/>
      <c r="C14" s="14" t="s">
        <v>18</v>
      </c>
      <c r="D14" s="17" t="s">
        <v>19</v>
      </c>
      <c r="F14" s="10"/>
      <c r="G14" s="10"/>
      <c r="H14" s="10"/>
      <c r="I14" s="10"/>
      <c r="J14" s="10"/>
      <c r="K14" s="10"/>
      <c r="L14" s="10"/>
      <c r="M14" s="10"/>
    </row>
    <row r="15" spans="1:13" ht="51" customHeight="1" x14ac:dyDescent="0.35">
      <c r="A15" s="62"/>
      <c r="B15" s="59" t="s">
        <v>20</v>
      </c>
      <c r="C15" s="14" t="s">
        <v>21</v>
      </c>
      <c r="D15" s="18" t="s">
        <v>14</v>
      </c>
      <c r="F15" s="10"/>
      <c r="G15" s="10"/>
      <c r="H15" s="10"/>
      <c r="I15" s="10"/>
      <c r="J15" s="10"/>
      <c r="K15" s="10"/>
      <c r="L15" s="10"/>
      <c r="M15" s="10"/>
    </row>
    <row r="16" spans="1:13" ht="29" x14ac:dyDescent="0.35">
      <c r="A16" s="62"/>
      <c r="B16" s="60"/>
      <c r="C16" s="14" t="s">
        <v>22</v>
      </c>
      <c r="D16" s="18" t="s">
        <v>14</v>
      </c>
      <c r="F16" s="10"/>
      <c r="G16" s="10"/>
      <c r="H16" s="10"/>
      <c r="I16" s="10"/>
      <c r="J16" s="10"/>
      <c r="K16" s="10"/>
      <c r="L16" s="10"/>
      <c r="M16" s="10"/>
    </row>
    <row r="17" spans="1:13" ht="29" x14ac:dyDescent="0.35">
      <c r="A17" s="62"/>
      <c r="B17" s="60"/>
      <c r="C17" s="14" t="s">
        <v>23</v>
      </c>
      <c r="D17" s="18" t="s">
        <v>14</v>
      </c>
      <c r="F17" s="10"/>
      <c r="G17" s="10"/>
      <c r="H17" s="10"/>
      <c r="I17" s="10"/>
      <c r="J17" s="10"/>
      <c r="K17" s="10"/>
      <c r="L17" s="10"/>
      <c r="M17" s="10"/>
    </row>
    <row r="18" spans="1:13" ht="29" x14ac:dyDescent="0.35">
      <c r="A18" s="62"/>
      <c r="B18" s="60"/>
      <c r="C18" s="14" t="s">
        <v>24</v>
      </c>
      <c r="D18" s="17" t="s">
        <v>14</v>
      </c>
      <c r="F18" s="10"/>
      <c r="G18" s="10"/>
      <c r="H18" s="10"/>
      <c r="I18" s="10"/>
      <c r="J18" s="10"/>
      <c r="K18" s="10"/>
      <c r="L18" s="10"/>
      <c r="M18" s="10"/>
    </row>
    <row r="19" spans="1:13" ht="29" x14ac:dyDescent="0.35">
      <c r="A19" s="62"/>
      <c r="B19" s="59" t="s">
        <v>25</v>
      </c>
      <c r="C19" s="14" t="s">
        <v>26</v>
      </c>
      <c r="D19" s="16" t="s">
        <v>273</v>
      </c>
      <c r="F19" s="10"/>
      <c r="G19" s="10"/>
      <c r="H19" s="10"/>
      <c r="I19" s="10"/>
      <c r="J19" s="10"/>
      <c r="K19" s="10"/>
      <c r="L19" s="10"/>
      <c r="M19" s="10"/>
    </row>
    <row r="20" spans="1:13" ht="29" x14ac:dyDescent="0.35">
      <c r="A20" s="62"/>
      <c r="B20" s="60"/>
      <c r="C20" s="14" t="s">
        <v>27</v>
      </c>
      <c r="D20" s="16" t="s">
        <v>271</v>
      </c>
      <c r="F20" s="10"/>
      <c r="G20" s="10"/>
      <c r="H20" s="10"/>
      <c r="I20" s="10"/>
      <c r="J20" s="10"/>
      <c r="K20" s="10"/>
      <c r="L20" s="10"/>
      <c r="M20" s="10"/>
    </row>
    <row r="21" spans="1:13" ht="29" x14ac:dyDescent="0.35">
      <c r="A21" s="62"/>
      <c r="B21" s="60"/>
      <c r="C21" s="14" t="s">
        <v>28</v>
      </c>
      <c r="D21" s="17" t="s">
        <v>14</v>
      </c>
      <c r="F21" s="10"/>
      <c r="G21" s="10"/>
      <c r="H21" s="10"/>
      <c r="I21" s="10"/>
      <c r="J21" s="10"/>
      <c r="K21" s="10"/>
      <c r="L21" s="10"/>
      <c r="M21" s="10"/>
    </row>
    <row r="22" spans="1:13" x14ac:dyDescent="0.35">
      <c r="A22" s="62"/>
      <c r="B22" s="60"/>
      <c r="C22" s="14" t="s">
        <v>29</v>
      </c>
      <c r="D22" s="16"/>
      <c r="E22" s="19"/>
      <c r="F22" s="19"/>
      <c r="G22" s="19"/>
      <c r="H22" s="19"/>
      <c r="I22" s="19"/>
      <c r="J22" s="19"/>
      <c r="K22" s="19"/>
      <c r="L22" s="19"/>
      <c r="M22" s="10"/>
    </row>
    <row r="23" spans="1:13" ht="72.5" x14ac:dyDescent="0.35">
      <c r="A23" s="62"/>
      <c r="B23" s="14" t="s">
        <v>30</v>
      </c>
      <c r="C23" s="14" t="s">
        <v>31</v>
      </c>
      <c r="D23" s="17" t="s">
        <v>32</v>
      </c>
      <c r="E23" s="20"/>
      <c r="F23" s="21"/>
      <c r="G23" s="19"/>
      <c r="H23" s="19"/>
      <c r="I23" s="19"/>
      <c r="J23" s="19"/>
      <c r="K23" s="19"/>
      <c r="L23" s="19"/>
      <c r="M23" s="10"/>
    </row>
    <row r="24" spans="1:13" ht="87" x14ac:dyDescent="0.35">
      <c r="A24" s="61" t="s">
        <v>33</v>
      </c>
      <c r="B24" s="59" t="s">
        <v>34</v>
      </c>
      <c r="C24" s="14" t="s">
        <v>35</v>
      </c>
      <c r="D24" s="22" t="s">
        <v>36</v>
      </c>
      <c r="E24" s="19"/>
      <c r="F24" s="23"/>
      <c r="G24" s="23"/>
      <c r="H24" s="19"/>
      <c r="I24" s="19"/>
      <c r="J24" s="19"/>
      <c r="K24" s="19"/>
      <c r="L24" s="19"/>
      <c r="M24" s="10"/>
    </row>
    <row r="25" spans="1:13" ht="87" x14ac:dyDescent="0.35">
      <c r="A25" s="62"/>
      <c r="B25" s="60"/>
      <c r="C25" s="14" t="s">
        <v>37</v>
      </c>
      <c r="D25" s="22" t="s">
        <v>36</v>
      </c>
      <c r="E25" s="24"/>
      <c r="F25" s="25"/>
      <c r="G25" s="25"/>
      <c r="H25" s="19"/>
      <c r="I25" s="19"/>
      <c r="J25" s="19"/>
      <c r="K25" s="19"/>
      <c r="L25" s="19"/>
      <c r="M25" s="10"/>
    </row>
    <row r="26" spans="1:13" ht="58" x14ac:dyDescent="0.35">
      <c r="A26" s="62"/>
      <c r="B26" s="14" t="s">
        <v>38</v>
      </c>
      <c r="C26" s="14" t="s">
        <v>39</v>
      </c>
      <c r="D26" s="74" t="s">
        <v>274</v>
      </c>
      <c r="E26" s="26"/>
      <c r="F26" s="25"/>
      <c r="G26" s="25"/>
      <c r="H26" s="19"/>
      <c r="I26" s="19"/>
      <c r="J26" s="19"/>
      <c r="K26" s="19"/>
      <c r="L26" s="19"/>
      <c r="M26" s="10"/>
    </row>
    <row r="27" spans="1:13" ht="145" x14ac:dyDescent="0.35">
      <c r="A27" s="62"/>
      <c r="B27" s="14" t="s">
        <v>40</v>
      </c>
      <c r="C27" s="14" t="s">
        <v>41</v>
      </c>
      <c r="D27" s="27" t="s">
        <v>42</v>
      </c>
      <c r="E27" s="24"/>
      <c r="F27" s="25"/>
      <c r="G27" s="25"/>
      <c r="H27" s="19"/>
      <c r="I27" s="19"/>
      <c r="J27" s="19"/>
      <c r="K27" s="19"/>
      <c r="L27" s="19"/>
      <c r="M27" s="10"/>
    </row>
    <row r="28" spans="1:13" ht="43.5" x14ac:dyDescent="0.35">
      <c r="A28" s="62"/>
      <c r="B28" s="14" t="s">
        <v>43</v>
      </c>
      <c r="C28" s="14" t="s">
        <v>44</v>
      </c>
      <c r="D28" s="27" t="s">
        <v>45</v>
      </c>
      <c r="E28" s="24"/>
      <c r="F28" s="25"/>
      <c r="G28" s="25"/>
      <c r="H28" s="19"/>
      <c r="I28" s="19"/>
      <c r="J28" s="19"/>
      <c r="K28" s="19"/>
      <c r="L28" s="19"/>
      <c r="M28" s="10"/>
    </row>
    <row r="29" spans="1:13" ht="43.5" x14ac:dyDescent="0.35">
      <c r="A29" s="62"/>
      <c r="B29" s="14" t="s">
        <v>46</v>
      </c>
      <c r="C29" s="14" t="s">
        <v>47</v>
      </c>
      <c r="D29" s="74" t="s">
        <v>275</v>
      </c>
      <c r="E29" s="24"/>
      <c r="F29" s="25"/>
      <c r="G29" s="25"/>
      <c r="H29" s="19"/>
      <c r="I29" s="19"/>
      <c r="J29" s="19"/>
      <c r="K29" s="19"/>
      <c r="L29" s="19"/>
      <c r="M29" s="10"/>
    </row>
    <row r="30" spans="1:13" ht="29" x14ac:dyDescent="0.35">
      <c r="A30" s="62"/>
      <c r="B30" s="14" t="s">
        <v>48</v>
      </c>
      <c r="C30" s="14" t="s">
        <v>49</v>
      </c>
      <c r="D30" s="28" t="s">
        <v>50</v>
      </c>
      <c r="E30" s="24"/>
      <c r="F30" s="25"/>
      <c r="G30" s="25"/>
      <c r="H30" s="19"/>
      <c r="I30" s="19"/>
      <c r="J30" s="19"/>
      <c r="K30" s="19"/>
      <c r="L30" s="19"/>
      <c r="M30" s="10"/>
    </row>
    <row r="31" spans="1:13" ht="58" x14ac:dyDescent="0.35">
      <c r="A31" s="62"/>
      <c r="B31" s="14" t="s">
        <v>51</v>
      </c>
      <c r="C31" s="14" t="s">
        <v>52</v>
      </c>
      <c r="D31" s="30" t="s">
        <v>53</v>
      </c>
      <c r="E31" s="24"/>
      <c r="F31" s="23"/>
      <c r="G31" s="23"/>
      <c r="H31" s="19"/>
      <c r="I31" s="19"/>
      <c r="J31" s="19"/>
      <c r="K31" s="19"/>
      <c r="L31" s="19"/>
      <c r="M31" s="10"/>
    </row>
    <row r="32" spans="1:13" ht="43.5" x14ac:dyDescent="0.35">
      <c r="A32" s="62"/>
      <c r="B32" s="14" t="s">
        <v>54</v>
      </c>
      <c r="C32" s="14" t="s">
        <v>55</v>
      </c>
      <c r="D32" s="30" t="s">
        <v>56</v>
      </c>
      <c r="E32" s="24"/>
      <c r="F32" s="23"/>
      <c r="G32" s="23"/>
      <c r="H32" s="19"/>
      <c r="I32" s="19"/>
      <c r="J32" s="19"/>
      <c r="K32" s="19"/>
      <c r="L32" s="19"/>
      <c r="M32" s="10"/>
    </row>
    <row r="33" spans="1:13" ht="159.5" x14ac:dyDescent="0.35">
      <c r="A33" s="62"/>
      <c r="B33" s="14" t="s">
        <v>57</v>
      </c>
      <c r="C33" s="14" t="s">
        <v>58</v>
      </c>
      <c r="D33" s="18" t="s">
        <v>59</v>
      </c>
      <c r="E33" s="26"/>
      <c r="F33" s="23"/>
      <c r="G33" s="31"/>
      <c r="H33" s="19"/>
      <c r="I33" s="19"/>
      <c r="J33" s="19"/>
      <c r="K33" s="19"/>
      <c r="L33" s="19"/>
      <c r="M33" s="10"/>
    </row>
    <row r="34" spans="1:13" ht="43.5" x14ac:dyDescent="0.35">
      <c r="A34" s="61" t="s">
        <v>60</v>
      </c>
      <c r="B34" s="14" t="s">
        <v>61</v>
      </c>
      <c r="C34" s="14" t="s">
        <v>62</v>
      </c>
      <c r="D34" s="32" t="s">
        <v>63</v>
      </c>
      <c r="E34" s="24"/>
      <c r="F34" s="23"/>
      <c r="G34" s="23"/>
      <c r="H34" s="19"/>
      <c r="I34" s="19"/>
      <c r="J34" s="19"/>
      <c r="K34" s="19"/>
      <c r="L34" s="19"/>
      <c r="M34" s="10"/>
    </row>
    <row r="35" spans="1:13" ht="43.5" x14ac:dyDescent="0.35">
      <c r="A35" s="62"/>
      <c r="B35" s="14" t="s">
        <v>64</v>
      </c>
      <c r="C35" s="14" t="s">
        <v>65</v>
      </c>
      <c r="D35" s="32" t="s">
        <v>66</v>
      </c>
      <c r="E35" s="24"/>
      <c r="F35" s="23"/>
      <c r="G35" s="23"/>
      <c r="H35" s="19"/>
      <c r="I35" s="19"/>
      <c r="J35" s="19"/>
      <c r="K35" s="19"/>
      <c r="L35" s="19"/>
      <c r="M35" s="10"/>
    </row>
    <row r="36" spans="1:13" ht="45" customHeight="1" x14ac:dyDescent="0.35">
      <c r="A36" s="62"/>
      <c r="B36" s="14" t="s">
        <v>67</v>
      </c>
      <c r="C36" s="14" t="s">
        <v>68</v>
      </c>
      <c r="D36" s="16" t="s">
        <v>69</v>
      </c>
      <c r="E36" s="24"/>
      <c r="F36" s="25"/>
      <c r="G36" s="25"/>
      <c r="H36" s="19"/>
      <c r="I36" s="19"/>
      <c r="J36" s="19"/>
      <c r="K36" s="19"/>
      <c r="L36" s="19"/>
      <c r="M36" s="10"/>
    </row>
    <row r="37" spans="1:13" ht="43.5" x14ac:dyDescent="0.35">
      <c r="A37" s="62"/>
      <c r="B37" s="59" t="s">
        <v>70</v>
      </c>
      <c r="C37" s="14" t="s">
        <v>71</v>
      </c>
      <c r="D37" s="33" t="s">
        <v>72</v>
      </c>
      <c r="E37" s="24"/>
      <c r="F37" s="23"/>
      <c r="G37" s="34"/>
      <c r="H37" s="19"/>
      <c r="I37" s="19"/>
      <c r="J37" s="19"/>
      <c r="K37" s="19"/>
      <c r="L37" s="19"/>
      <c r="M37" s="10"/>
    </row>
    <row r="38" spans="1:13" ht="43.5" x14ac:dyDescent="0.35">
      <c r="A38" s="62"/>
      <c r="B38" s="60"/>
      <c r="C38" s="14" t="s">
        <v>73</v>
      </c>
      <c r="D38" s="33" t="s">
        <v>72</v>
      </c>
      <c r="E38" s="24"/>
      <c r="F38" s="23"/>
      <c r="G38" s="34"/>
      <c r="H38" s="19"/>
      <c r="I38" s="19"/>
      <c r="J38" s="19"/>
      <c r="K38" s="19"/>
      <c r="L38" s="19"/>
      <c r="M38" s="10"/>
    </row>
    <row r="39" spans="1:13" ht="43.5" x14ac:dyDescent="0.35">
      <c r="A39" s="62"/>
      <c r="B39" s="60"/>
      <c r="C39" s="14" t="s">
        <v>74</v>
      </c>
      <c r="D39" s="33" t="s">
        <v>72</v>
      </c>
      <c r="E39" s="24"/>
      <c r="F39" s="25"/>
      <c r="G39" s="34"/>
      <c r="H39" s="19"/>
      <c r="I39" s="19"/>
      <c r="J39" s="19"/>
      <c r="K39" s="19"/>
      <c r="L39" s="19"/>
      <c r="M39" s="10"/>
    </row>
    <row r="40" spans="1:13" ht="138.75" customHeight="1" x14ac:dyDescent="0.35">
      <c r="A40" s="62"/>
      <c r="B40" s="59" t="s">
        <v>75</v>
      </c>
      <c r="C40" s="14" t="s">
        <v>76</v>
      </c>
      <c r="D40" s="33" t="s">
        <v>77</v>
      </c>
      <c r="E40" s="24"/>
      <c r="F40" s="23"/>
      <c r="G40" s="34"/>
      <c r="H40" s="19"/>
      <c r="I40" s="19"/>
      <c r="J40" s="19"/>
      <c r="K40" s="19"/>
      <c r="L40" s="19"/>
      <c r="M40" s="10"/>
    </row>
    <row r="41" spans="1:13" ht="42" customHeight="1" x14ac:dyDescent="0.35">
      <c r="A41" s="62"/>
      <c r="B41" s="60"/>
      <c r="C41" s="14" t="s">
        <v>79</v>
      </c>
      <c r="D41" s="35"/>
      <c r="E41" s="24"/>
      <c r="F41" s="36"/>
      <c r="G41" s="36"/>
      <c r="H41" s="19"/>
      <c r="I41" s="19"/>
      <c r="J41" s="19"/>
      <c r="K41" s="19"/>
      <c r="L41" s="19"/>
      <c r="M41" s="10"/>
    </row>
    <row r="42" spans="1:13" ht="45" customHeight="1" x14ac:dyDescent="0.35">
      <c r="A42" s="62"/>
      <c r="B42" s="60"/>
      <c r="C42" s="14" t="s">
        <v>80</v>
      </c>
      <c r="D42" s="33" t="s">
        <v>78</v>
      </c>
      <c r="E42" s="19"/>
      <c r="F42" s="19"/>
      <c r="G42" s="19"/>
      <c r="H42" s="19"/>
      <c r="I42" s="19"/>
      <c r="J42" s="19"/>
      <c r="K42" s="19"/>
      <c r="L42" s="19"/>
      <c r="M42" s="10"/>
    </row>
    <row r="43" spans="1:13" ht="45" customHeight="1" x14ac:dyDescent="0.35">
      <c r="A43" s="62"/>
      <c r="B43" s="60"/>
      <c r="C43" s="14" t="s">
        <v>81</v>
      </c>
      <c r="D43" s="33" t="s">
        <v>78</v>
      </c>
      <c r="E43" s="19"/>
      <c r="F43" s="19"/>
      <c r="G43" s="19"/>
      <c r="H43" s="19"/>
      <c r="I43" s="19"/>
      <c r="J43" s="19"/>
      <c r="K43" s="19"/>
      <c r="L43" s="19"/>
      <c r="M43" s="10"/>
    </row>
    <row r="44" spans="1:13" ht="27" customHeight="1" x14ac:dyDescent="0.35">
      <c r="A44" s="62"/>
      <c r="B44" s="60"/>
      <c r="C44" s="14" t="s">
        <v>82</v>
      </c>
      <c r="D44" s="33" t="s">
        <v>78</v>
      </c>
      <c r="E44" s="19"/>
      <c r="F44" s="19"/>
      <c r="G44" s="19"/>
      <c r="H44" s="19"/>
      <c r="I44" s="19"/>
      <c r="J44" s="19"/>
      <c r="K44" s="19"/>
      <c r="L44" s="19"/>
      <c r="M44" s="10"/>
    </row>
    <row r="45" spans="1:13" ht="43.5" x14ac:dyDescent="0.35">
      <c r="A45" s="62"/>
      <c r="B45" s="60"/>
      <c r="C45" s="14" t="s">
        <v>83</v>
      </c>
      <c r="D45" s="33" t="s">
        <v>78</v>
      </c>
      <c r="E45" s="19"/>
      <c r="F45" s="19"/>
      <c r="G45" s="19"/>
      <c r="H45" s="19"/>
      <c r="I45" s="19"/>
      <c r="J45" s="19"/>
      <c r="K45" s="19"/>
      <c r="L45" s="19"/>
      <c r="M45" s="10"/>
    </row>
    <row r="46" spans="1:13" ht="43.5" x14ac:dyDescent="0.35">
      <c r="A46" s="62"/>
      <c r="B46" s="60"/>
      <c r="C46" s="14" t="s">
        <v>84</v>
      </c>
      <c r="D46" s="33" t="s">
        <v>78</v>
      </c>
      <c r="E46" s="19"/>
      <c r="F46" s="19"/>
      <c r="G46" s="19"/>
      <c r="H46" s="19"/>
      <c r="I46" s="19"/>
      <c r="J46" s="19"/>
      <c r="K46" s="19"/>
      <c r="L46" s="19"/>
      <c r="M46" s="10"/>
    </row>
    <row r="47" spans="1:13" ht="43.5" x14ac:dyDescent="0.35">
      <c r="A47" s="62"/>
      <c r="B47" s="60"/>
      <c r="C47" s="14" t="s">
        <v>85</v>
      </c>
      <c r="D47" s="33" t="s">
        <v>78</v>
      </c>
      <c r="E47" s="19"/>
      <c r="F47" s="19"/>
      <c r="G47" s="19"/>
      <c r="H47" s="19"/>
      <c r="I47" s="19"/>
      <c r="J47" s="19"/>
      <c r="K47" s="19"/>
      <c r="L47" s="19"/>
      <c r="M47" s="10"/>
    </row>
    <row r="48" spans="1:13" ht="43.5" x14ac:dyDescent="0.35">
      <c r="A48" s="62"/>
      <c r="B48" s="60"/>
      <c r="C48" s="14" t="s">
        <v>86</v>
      </c>
      <c r="D48" s="33" t="s">
        <v>78</v>
      </c>
      <c r="E48" s="19"/>
      <c r="F48" s="19"/>
      <c r="G48" s="19"/>
      <c r="H48" s="19"/>
      <c r="I48" s="19"/>
      <c r="J48" s="19"/>
      <c r="K48" s="19"/>
      <c r="L48" s="19"/>
      <c r="M48" s="10"/>
    </row>
    <row r="49" spans="1:13" ht="43.5" x14ac:dyDescent="0.35">
      <c r="A49" s="62"/>
      <c r="B49" s="60"/>
      <c r="C49" s="14" t="s">
        <v>87</v>
      </c>
      <c r="D49" s="33" t="s">
        <v>78</v>
      </c>
      <c r="E49" s="19"/>
      <c r="F49" s="19"/>
      <c r="G49" s="19"/>
      <c r="H49" s="19"/>
      <c r="I49" s="19"/>
      <c r="J49" s="19"/>
      <c r="K49" s="19"/>
      <c r="L49" s="19"/>
      <c r="M49" s="10"/>
    </row>
    <row r="50" spans="1:13" ht="43.5" x14ac:dyDescent="0.35">
      <c r="A50" s="62"/>
      <c r="B50" s="60"/>
      <c r="C50" s="14" t="s">
        <v>88</v>
      </c>
      <c r="D50" s="33" t="s">
        <v>78</v>
      </c>
      <c r="E50" s="19"/>
      <c r="F50" s="19"/>
      <c r="G50" s="19"/>
      <c r="H50" s="19"/>
      <c r="I50" s="19"/>
      <c r="J50" s="19"/>
      <c r="K50" s="19"/>
      <c r="L50" s="19"/>
      <c r="M50" s="10"/>
    </row>
    <row r="51" spans="1:13" ht="43.5" x14ac:dyDescent="0.35">
      <c r="A51" s="62"/>
      <c r="B51" s="60"/>
      <c r="C51" s="14" t="s">
        <v>89</v>
      </c>
      <c r="D51" s="33" t="s">
        <v>78</v>
      </c>
      <c r="E51" s="19"/>
      <c r="F51" s="19"/>
      <c r="G51" s="19"/>
      <c r="H51" s="19"/>
      <c r="I51" s="19"/>
      <c r="J51" s="19"/>
      <c r="K51" s="19"/>
      <c r="L51" s="19"/>
      <c r="M51" s="10"/>
    </row>
    <row r="52" spans="1:13" ht="43.5" x14ac:dyDescent="0.35">
      <c r="A52" s="62"/>
      <c r="B52" s="14" t="s">
        <v>90</v>
      </c>
      <c r="C52" s="14" t="s">
        <v>91</v>
      </c>
      <c r="D52" s="16" t="s">
        <v>276</v>
      </c>
      <c r="E52" s="19"/>
      <c r="F52" s="19"/>
      <c r="G52" s="19"/>
      <c r="H52" s="19"/>
      <c r="I52" s="19"/>
      <c r="J52" s="19"/>
      <c r="K52" s="19"/>
      <c r="L52" s="19"/>
      <c r="M52" s="10"/>
    </row>
    <row r="53" spans="1:13" ht="58" x14ac:dyDescent="0.35">
      <c r="A53" s="62"/>
      <c r="B53" s="14" t="s">
        <v>92</v>
      </c>
      <c r="C53" s="14" t="s">
        <v>93</v>
      </c>
      <c r="D53" s="32" t="s">
        <v>277</v>
      </c>
      <c r="E53" s="19"/>
      <c r="F53" s="19"/>
      <c r="G53" s="19"/>
      <c r="H53" s="19"/>
      <c r="I53" s="19"/>
      <c r="J53" s="19"/>
      <c r="K53" s="19"/>
      <c r="L53" s="19"/>
      <c r="M53" s="10"/>
    </row>
    <row r="54" spans="1:13" ht="29" x14ac:dyDescent="0.35">
      <c r="A54" s="62"/>
      <c r="B54" s="14" t="s">
        <v>94</v>
      </c>
      <c r="C54" s="14" t="s">
        <v>95</v>
      </c>
      <c r="D54" s="32"/>
      <c r="E54" s="19"/>
      <c r="F54" s="19"/>
      <c r="G54" s="19"/>
      <c r="H54" s="19"/>
      <c r="I54" s="19"/>
      <c r="J54" s="19"/>
      <c r="K54" s="19"/>
      <c r="L54" s="19"/>
      <c r="M54" s="10"/>
    </row>
    <row r="55" spans="1:13" ht="72.5" x14ac:dyDescent="0.35">
      <c r="A55" s="61" t="s">
        <v>96</v>
      </c>
      <c r="B55" s="59" t="s">
        <v>97</v>
      </c>
      <c r="C55" s="14" t="s">
        <v>98</v>
      </c>
      <c r="D55" s="37" t="s">
        <v>99</v>
      </c>
      <c r="E55" s="19"/>
      <c r="F55" s="38"/>
      <c r="G55" s="38"/>
      <c r="H55" s="38"/>
      <c r="I55" s="38"/>
      <c r="J55" s="38"/>
      <c r="K55" s="38"/>
      <c r="L55" s="38"/>
    </row>
    <row r="56" spans="1:13" ht="72.5" x14ac:dyDescent="0.35">
      <c r="A56" s="62"/>
      <c r="B56" s="60"/>
      <c r="C56" s="14" t="s">
        <v>100</v>
      </c>
      <c r="D56" s="37" t="s">
        <v>101</v>
      </c>
      <c r="E56" s="19"/>
      <c r="F56" s="38"/>
      <c r="G56" s="38"/>
      <c r="H56" s="38"/>
      <c r="I56" s="38"/>
      <c r="J56" s="38"/>
      <c r="K56" s="38"/>
      <c r="L56" s="38"/>
    </row>
    <row r="57" spans="1:13" ht="72.5" x14ac:dyDescent="0.35">
      <c r="A57" s="62"/>
      <c r="B57" s="60"/>
      <c r="C57" s="14" t="s">
        <v>102</v>
      </c>
      <c r="D57" s="37" t="s">
        <v>99</v>
      </c>
      <c r="E57" s="19"/>
      <c r="F57" s="38"/>
      <c r="G57" s="38"/>
      <c r="H57" s="38"/>
      <c r="I57" s="38"/>
      <c r="J57" s="38"/>
      <c r="K57" s="38"/>
      <c r="L57" s="38"/>
    </row>
    <row r="58" spans="1:13" ht="29" x14ac:dyDescent="0.35">
      <c r="A58" s="62"/>
      <c r="B58" s="60"/>
      <c r="C58" s="14" t="s">
        <v>103</v>
      </c>
      <c r="D58" s="39"/>
      <c r="E58" s="19"/>
      <c r="F58" s="38"/>
      <c r="G58" s="38"/>
      <c r="H58" s="38"/>
      <c r="I58" s="38"/>
      <c r="J58" s="38"/>
      <c r="K58" s="38"/>
      <c r="L58" s="38"/>
    </row>
    <row r="59" spans="1:13" ht="43.5" x14ac:dyDescent="0.35">
      <c r="A59" s="62"/>
      <c r="B59" s="60"/>
      <c r="C59" s="14" t="s">
        <v>104</v>
      </c>
      <c r="D59" s="39"/>
      <c r="E59" s="19"/>
      <c r="F59" s="38"/>
      <c r="G59" s="38"/>
      <c r="H59" s="38"/>
      <c r="I59" s="38"/>
      <c r="J59" s="38"/>
      <c r="K59" s="38"/>
      <c r="L59" s="38"/>
    </row>
    <row r="60" spans="1:13" ht="29" x14ac:dyDescent="0.35">
      <c r="A60" s="62"/>
      <c r="B60" s="60"/>
      <c r="C60" s="14" t="s">
        <v>105</v>
      </c>
      <c r="D60" s="32"/>
      <c r="E60" s="19"/>
      <c r="F60" s="38"/>
      <c r="G60" s="38"/>
      <c r="H60" s="38"/>
      <c r="I60" s="38"/>
      <c r="J60" s="38"/>
      <c r="K60" s="38"/>
      <c r="L60" s="38"/>
    </row>
    <row r="61" spans="1:13" ht="43.5" x14ac:dyDescent="0.35">
      <c r="A61" s="62"/>
      <c r="B61" s="60"/>
      <c r="C61" s="14" t="s">
        <v>106</v>
      </c>
      <c r="D61" s="40"/>
      <c r="E61" s="19"/>
      <c r="F61" s="38"/>
      <c r="G61" s="38"/>
      <c r="H61" s="38"/>
      <c r="I61" s="38"/>
      <c r="J61" s="38"/>
      <c r="K61" s="38"/>
      <c r="L61" s="38"/>
    </row>
    <row r="62" spans="1:13" ht="58" x14ac:dyDescent="0.35">
      <c r="A62" s="62"/>
      <c r="B62" s="60"/>
      <c r="C62" s="14" t="s">
        <v>107</v>
      </c>
      <c r="D62" s="40" t="s">
        <v>108</v>
      </c>
      <c r="E62" s="19"/>
      <c r="F62" s="38"/>
      <c r="G62" s="38"/>
      <c r="H62" s="38"/>
      <c r="I62" s="38"/>
      <c r="J62" s="38"/>
      <c r="K62" s="38"/>
      <c r="L62" s="38"/>
    </row>
    <row r="63" spans="1:13" ht="72.5" x14ac:dyDescent="0.35">
      <c r="A63" s="62"/>
      <c r="B63" s="59" t="s">
        <v>109</v>
      </c>
      <c r="C63" s="14" t="s">
        <v>110</v>
      </c>
      <c r="D63" s="33" t="s">
        <v>111</v>
      </c>
      <c r="E63" s="19"/>
      <c r="F63" s="38"/>
      <c r="G63" s="38"/>
      <c r="H63" s="38"/>
      <c r="I63" s="38"/>
      <c r="J63" s="38"/>
      <c r="K63" s="38"/>
      <c r="L63" s="38"/>
    </row>
    <row r="64" spans="1:13" ht="72.5" x14ac:dyDescent="0.35">
      <c r="A64" s="62"/>
      <c r="B64" s="60"/>
      <c r="C64" s="14" t="s">
        <v>112</v>
      </c>
      <c r="D64" s="33" t="s">
        <v>111</v>
      </c>
      <c r="E64" s="19"/>
      <c r="F64" s="38"/>
      <c r="G64" s="38"/>
      <c r="H64" s="38"/>
      <c r="I64" s="38"/>
      <c r="J64" s="38"/>
      <c r="K64" s="38"/>
      <c r="L64" s="38"/>
    </row>
    <row r="65" spans="1:12" ht="58" x14ac:dyDescent="0.35">
      <c r="A65" s="62"/>
      <c r="B65" s="60"/>
      <c r="C65" s="14" t="s">
        <v>113</v>
      </c>
      <c r="D65" s="33" t="s">
        <v>108</v>
      </c>
      <c r="E65" s="19"/>
      <c r="F65" s="38"/>
      <c r="G65" s="38"/>
      <c r="H65" s="38"/>
      <c r="I65" s="38"/>
      <c r="J65" s="38"/>
      <c r="K65" s="38"/>
      <c r="L65" s="38"/>
    </row>
    <row r="66" spans="1:12" ht="72.5" x14ac:dyDescent="0.35">
      <c r="A66" s="62"/>
      <c r="B66" s="14" t="s">
        <v>114</v>
      </c>
      <c r="C66" s="14" t="s">
        <v>115</v>
      </c>
      <c r="D66" s="33" t="s">
        <v>111</v>
      </c>
      <c r="E66" s="19"/>
      <c r="F66" s="38"/>
      <c r="G66" s="38"/>
      <c r="H66" s="38"/>
      <c r="I66" s="38"/>
      <c r="J66" s="38"/>
      <c r="K66" s="38"/>
      <c r="L66" s="38"/>
    </row>
    <row r="67" spans="1:12" ht="72.5" x14ac:dyDescent="0.35">
      <c r="A67" s="61" t="s">
        <v>116</v>
      </c>
      <c r="B67" s="14" t="s">
        <v>117</v>
      </c>
      <c r="C67" s="14" t="s">
        <v>118</v>
      </c>
      <c r="D67" s="17" t="s">
        <v>119</v>
      </c>
      <c r="E67" s="19"/>
      <c r="F67" s="38"/>
      <c r="G67" s="38"/>
      <c r="H67" s="38"/>
      <c r="I67" s="38"/>
      <c r="J67" s="38"/>
      <c r="K67" s="38"/>
      <c r="L67" s="38"/>
    </row>
    <row r="68" spans="1:12" ht="72.5" x14ac:dyDescent="0.35">
      <c r="A68" s="62"/>
      <c r="B68" s="14" t="s">
        <v>120</v>
      </c>
      <c r="C68" s="14" t="s">
        <v>121</v>
      </c>
      <c r="D68" s="17" t="s">
        <v>119</v>
      </c>
      <c r="E68" s="19"/>
      <c r="F68" s="38"/>
      <c r="G68" s="38"/>
      <c r="H68" s="38"/>
      <c r="I68" s="38"/>
      <c r="J68" s="38"/>
      <c r="K68" s="38"/>
      <c r="L68" s="38"/>
    </row>
    <row r="69" spans="1:12" ht="58" x14ac:dyDescent="0.35">
      <c r="A69" s="62"/>
      <c r="B69" s="14" t="s">
        <v>122</v>
      </c>
      <c r="C69" s="14" t="s">
        <v>123</v>
      </c>
      <c r="D69" s="17" t="s">
        <v>124</v>
      </c>
      <c r="E69" s="19"/>
      <c r="F69" s="38"/>
      <c r="G69" s="38"/>
      <c r="H69" s="38"/>
      <c r="I69" s="38"/>
      <c r="J69" s="38"/>
      <c r="K69" s="38"/>
      <c r="L69" s="38"/>
    </row>
    <row r="70" spans="1:12" ht="43.5" x14ac:dyDescent="0.35">
      <c r="A70" s="61" t="s">
        <v>125</v>
      </c>
      <c r="B70" s="59" t="s">
        <v>126</v>
      </c>
      <c r="C70" s="14" t="s">
        <v>127</v>
      </c>
      <c r="D70" s="33" t="s">
        <v>278</v>
      </c>
      <c r="E70" s="19"/>
      <c r="F70" s="38"/>
      <c r="G70" s="38"/>
      <c r="H70" s="38"/>
      <c r="I70" s="38"/>
      <c r="J70" s="38"/>
      <c r="K70" s="38"/>
      <c r="L70" s="38"/>
    </row>
    <row r="71" spans="1:12" ht="58" x14ac:dyDescent="0.35">
      <c r="A71" s="62"/>
      <c r="B71" s="60"/>
      <c r="C71" s="14" t="s">
        <v>128</v>
      </c>
      <c r="D71" s="32" t="s">
        <v>279</v>
      </c>
      <c r="E71" s="19"/>
      <c r="F71" s="38"/>
      <c r="G71" s="38"/>
      <c r="H71" s="38"/>
      <c r="I71" s="38"/>
      <c r="J71" s="38"/>
      <c r="K71" s="38"/>
      <c r="L71" s="38"/>
    </row>
    <row r="72" spans="1:12" ht="188.25" customHeight="1" x14ac:dyDescent="0.35">
      <c r="A72" s="62"/>
      <c r="B72" s="60"/>
      <c r="C72" s="14" t="s">
        <v>129</v>
      </c>
      <c r="D72" s="33" t="s">
        <v>280</v>
      </c>
      <c r="E72" s="19"/>
      <c r="F72" s="38"/>
      <c r="G72" s="38"/>
      <c r="H72" s="38"/>
      <c r="I72" s="38"/>
      <c r="J72" s="38"/>
      <c r="K72" s="38"/>
      <c r="L72" s="38"/>
    </row>
    <row r="73" spans="1:12" ht="58" x14ac:dyDescent="0.35">
      <c r="A73" s="62"/>
      <c r="B73" s="60"/>
      <c r="C73" s="14" t="s">
        <v>130</v>
      </c>
      <c r="D73" s="32" t="s">
        <v>281</v>
      </c>
      <c r="E73" s="19"/>
      <c r="F73" s="38"/>
      <c r="G73" s="38"/>
      <c r="H73" s="38"/>
      <c r="I73" s="38"/>
      <c r="J73" s="38"/>
      <c r="K73" s="38"/>
      <c r="L73" s="38"/>
    </row>
    <row r="74" spans="1:12" ht="72.5" x14ac:dyDescent="0.35">
      <c r="A74" s="62"/>
      <c r="B74" s="60"/>
      <c r="C74" s="14" t="s">
        <v>131</v>
      </c>
      <c r="D74" s="18" t="s">
        <v>132</v>
      </c>
      <c r="E74" s="19"/>
      <c r="F74" s="38"/>
      <c r="G74" s="38"/>
      <c r="H74" s="38"/>
      <c r="I74" s="38"/>
      <c r="J74" s="38"/>
      <c r="K74" s="38"/>
      <c r="L74" s="38"/>
    </row>
    <row r="75" spans="1:12" ht="72.5" x14ac:dyDescent="0.35">
      <c r="A75" s="62"/>
      <c r="B75" s="60"/>
      <c r="C75" s="14" t="s">
        <v>133</v>
      </c>
      <c r="D75" s="40" t="s">
        <v>134</v>
      </c>
      <c r="E75" s="19"/>
      <c r="F75" s="38"/>
      <c r="G75" s="38"/>
      <c r="H75" s="38"/>
      <c r="I75" s="38"/>
      <c r="J75" s="38"/>
      <c r="K75" s="38"/>
      <c r="L75" s="38"/>
    </row>
    <row r="76" spans="1:12" ht="58" x14ac:dyDescent="0.35">
      <c r="A76" s="62"/>
      <c r="B76" s="60"/>
      <c r="C76" s="14" t="s">
        <v>135</v>
      </c>
      <c r="D76" s="40" t="s">
        <v>282</v>
      </c>
      <c r="E76" s="19"/>
      <c r="F76" s="38"/>
      <c r="G76" s="38"/>
      <c r="H76" s="38"/>
      <c r="I76" s="38"/>
      <c r="J76" s="38"/>
      <c r="K76" s="38"/>
      <c r="L76" s="38"/>
    </row>
    <row r="77" spans="1:12" ht="43.5" x14ac:dyDescent="0.35">
      <c r="A77" s="62"/>
      <c r="B77" s="60"/>
      <c r="C77" s="14" t="s">
        <v>136</v>
      </c>
      <c r="D77" s="32" t="s">
        <v>283</v>
      </c>
      <c r="E77" s="19"/>
      <c r="F77" s="38"/>
      <c r="G77" s="38"/>
      <c r="H77" s="38"/>
      <c r="I77" s="38"/>
      <c r="J77" s="38"/>
      <c r="K77" s="38"/>
      <c r="L77" s="38"/>
    </row>
    <row r="78" spans="1:12" x14ac:dyDescent="0.35">
      <c r="A78" s="62"/>
      <c r="B78" s="59" t="s">
        <v>137</v>
      </c>
      <c r="C78" s="14" t="s">
        <v>138</v>
      </c>
      <c r="D78" s="35"/>
      <c r="E78" s="24"/>
      <c r="F78" s="41"/>
      <c r="G78" s="41"/>
      <c r="H78" s="38"/>
      <c r="I78" s="38"/>
      <c r="J78" s="38"/>
      <c r="K78" s="38"/>
      <c r="L78" s="38"/>
    </row>
    <row r="79" spans="1:12" ht="180" customHeight="1" x14ac:dyDescent="0.35">
      <c r="A79" s="62"/>
      <c r="B79" s="60"/>
      <c r="C79" s="14" t="s">
        <v>139</v>
      </c>
      <c r="D79" s="29" t="s">
        <v>140</v>
      </c>
      <c r="E79" s="24"/>
      <c r="F79" s="43"/>
      <c r="G79" s="43"/>
      <c r="H79" s="38"/>
      <c r="I79" s="38"/>
      <c r="J79" s="38"/>
      <c r="K79" s="38"/>
      <c r="L79" s="38"/>
    </row>
    <row r="80" spans="1:12" ht="58" x14ac:dyDescent="0.35">
      <c r="A80" s="62"/>
      <c r="B80" s="60"/>
      <c r="C80" s="14" t="s">
        <v>141</v>
      </c>
      <c r="D80" s="42" t="s">
        <v>140</v>
      </c>
      <c r="E80" s="24"/>
      <c r="F80" s="43"/>
      <c r="G80" s="43"/>
      <c r="H80" s="38"/>
      <c r="I80" s="38"/>
      <c r="J80" s="38"/>
      <c r="K80" s="38"/>
      <c r="L80" s="38"/>
    </row>
    <row r="81" spans="1:12" ht="15" customHeight="1" x14ac:dyDescent="0.35">
      <c r="A81" s="62"/>
      <c r="B81" s="60"/>
      <c r="C81" s="14" t="s">
        <v>142</v>
      </c>
      <c r="D81" s="29" t="s">
        <v>143</v>
      </c>
      <c r="E81" s="24"/>
      <c r="F81" s="43"/>
      <c r="G81" s="43"/>
      <c r="H81" s="38"/>
      <c r="I81" s="38"/>
      <c r="J81" s="38"/>
      <c r="K81" s="38"/>
      <c r="L81" s="38"/>
    </row>
    <row r="82" spans="1:12" ht="72.5" x14ac:dyDescent="0.35">
      <c r="A82" s="62"/>
      <c r="B82" s="60"/>
      <c r="C82" s="14" t="s">
        <v>144</v>
      </c>
      <c r="D82" s="29" t="s">
        <v>145</v>
      </c>
      <c r="E82" s="24"/>
      <c r="F82" s="43"/>
      <c r="G82" s="43"/>
      <c r="H82" s="38"/>
      <c r="I82" s="38"/>
      <c r="J82" s="38"/>
      <c r="K82" s="38"/>
      <c r="L82" s="38"/>
    </row>
    <row r="83" spans="1:12" ht="58" x14ac:dyDescent="0.35">
      <c r="A83" s="62"/>
      <c r="B83" s="60"/>
      <c r="C83" s="14" t="s">
        <v>146</v>
      </c>
      <c r="D83" s="42" t="s">
        <v>140</v>
      </c>
      <c r="E83" s="24"/>
      <c r="F83" s="43"/>
      <c r="G83" s="43"/>
      <c r="H83" s="38"/>
      <c r="I83" s="38"/>
      <c r="J83" s="38"/>
      <c r="K83" s="38"/>
      <c r="L83" s="38"/>
    </row>
    <row r="84" spans="1:12" ht="30" customHeight="1" x14ac:dyDescent="0.35">
      <c r="A84" s="62"/>
      <c r="B84" s="60"/>
      <c r="C84" s="14" t="s">
        <v>147</v>
      </c>
      <c r="D84" s="29" t="s">
        <v>148</v>
      </c>
      <c r="E84" s="24"/>
      <c r="F84" s="43"/>
      <c r="G84" s="43"/>
      <c r="H84" s="38"/>
      <c r="I84" s="38"/>
      <c r="J84" s="38"/>
      <c r="K84" s="38"/>
      <c r="L84" s="38"/>
    </row>
    <row r="85" spans="1:12" ht="58" x14ac:dyDescent="0.35">
      <c r="A85" s="62"/>
      <c r="B85" s="60"/>
      <c r="C85" s="14" t="s">
        <v>149</v>
      </c>
      <c r="D85" s="15" t="s">
        <v>143</v>
      </c>
      <c r="E85" s="26"/>
      <c r="F85" s="44"/>
      <c r="G85" s="44"/>
      <c r="H85" s="38"/>
      <c r="I85" s="38"/>
      <c r="J85" s="38"/>
      <c r="K85" s="38"/>
      <c r="L85" s="38"/>
    </row>
    <row r="86" spans="1:12" ht="72.5" x14ac:dyDescent="0.35">
      <c r="A86" s="62"/>
      <c r="B86" s="60"/>
      <c r="C86" s="14" t="s">
        <v>150</v>
      </c>
      <c r="D86" s="15" t="s">
        <v>151</v>
      </c>
      <c r="E86" s="24"/>
      <c r="F86" s="44"/>
      <c r="G86" s="44"/>
      <c r="H86" s="38"/>
      <c r="I86" s="38"/>
      <c r="J86" s="38"/>
      <c r="K86" s="38"/>
      <c r="L86" s="38"/>
    </row>
    <row r="87" spans="1:12" ht="72.5" x14ac:dyDescent="0.35">
      <c r="A87" s="62"/>
      <c r="B87" s="14" t="s">
        <v>152</v>
      </c>
      <c r="C87" s="14" t="s">
        <v>153</v>
      </c>
      <c r="D87" s="15" t="s">
        <v>143</v>
      </c>
      <c r="E87" s="26"/>
      <c r="F87" s="44"/>
      <c r="G87" s="44"/>
      <c r="H87" s="38"/>
      <c r="I87" s="38"/>
      <c r="J87" s="38"/>
      <c r="K87" s="38"/>
      <c r="L87" s="38"/>
    </row>
    <row r="88" spans="1:12" ht="58" x14ac:dyDescent="0.35">
      <c r="A88" s="62"/>
      <c r="B88" s="14" t="s">
        <v>154</v>
      </c>
      <c r="C88" s="14" t="s">
        <v>155</v>
      </c>
      <c r="D88" s="71" t="s">
        <v>284</v>
      </c>
      <c r="E88" s="24"/>
      <c r="F88" s="44"/>
      <c r="G88" s="44"/>
      <c r="H88" s="38"/>
      <c r="I88" s="38"/>
      <c r="J88" s="38"/>
      <c r="K88" s="38"/>
      <c r="L88" s="38"/>
    </row>
    <row r="89" spans="1:12" ht="43.5" x14ac:dyDescent="0.35">
      <c r="A89" s="62"/>
      <c r="B89" s="59" t="s">
        <v>156</v>
      </c>
      <c r="C89" s="14" t="s">
        <v>157</v>
      </c>
      <c r="D89" s="35"/>
      <c r="E89" s="24"/>
      <c r="F89" s="41"/>
      <c r="G89" s="41"/>
      <c r="H89" s="38"/>
      <c r="I89" s="38"/>
      <c r="J89" s="38"/>
      <c r="K89" s="38"/>
      <c r="L89" s="38"/>
    </row>
    <row r="90" spans="1:12" x14ac:dyDescent="0.35">
      <c r="A90" s="62"/>
      <c r="B90" s="60"/>
      <c r="C90" s="14" t="s">
        <v>158</v>
      </c>
      <c r="D90" s="15"/>
      <c r="E90" s="24"/>
      <c r="F90" s="44"/>
      <c r="G90" s="44"/>
      <c r="H90" s="38"/>
      <c r="I90" s="38"/>
      <c r="J90" s="38"/>
      <c r="K90" s="38"/>
      <c r="L90" s="38"/>
    </row>
    <row r="91" spans="1:12" x14ac:dyDescent="0.35">
      <c r="A91" s="62"/>
      <c r="B91" s="60"/>
      <c r="C91" s="14" t="s">
        <v>159</v>
      </c>
      <c r="D91" s="15"/>
      <c r="E91" s="24"/>
      <c r="F91" s="44"/>
      <c r="G91" s="44"/>
      <c r="H91" s="38"/>
      <c r="I91" s="38"/>
      <c r="J91" s="38"/>
      <c r="K91" s="38"/>
      <c r="L91" s="38"/>
    </row>
    <row r="92" spans="1:12" x14ac:dyDescent="0.35">
      <c r="A92" s="62"/>
      <c r="B92" s="60"/>
      <c r="C92" s="14" t="s">
        <v>160</v>
      </c>
      <c r="D92" s="29"/>
      <c r="E92" s="24"/>
      <c r="F92" s="43"/>
      <c r="G92" s="43"/>
      <c r="H92" s="38"/>
      <c r="I92" s="38"/>
      <c r="J92" s="38"/>
      <c r="K92" s="38"/>
      <c r="L92" s="38"/>
    </row>
    <row r="93" spans="1:12" ht="29" x14ac:dyDescent="0.35">
      <c r="A93" s="62"/>
      <c r="B93" s="14" t="s">
        <v>161</v>
      </c>
      <c r="C93" s="14" t="s">
        <v>162</v>
      </c>
      <c r="D93" s="15" t="s">
        <v>285</v>
      </c>
      <c r="E93" s="24"/>
      <c r="F93" s="44"/>
      <c r="G93" s="44"/>
      <c r="H93" s="38"/>
      <c r="I93" s="38"/>
      <c r="J93" s="38"/>
      <c r="K93" s="38"/>
      <c r="L93" s="38"/>
    </row>
    <row r="94" spans="1:12" ht="72.5" x14ac:dyDescent="0.35">
      <c r="A94" s="61" t="s">
        <v>163</v>
      </c>
      <c r="B94" s="59" t="s">
        <v>164</v>
      </c>
      <c r="C94" s="14" t="s">
        <v>165</v>
      </c>
      <c r="D94" s="15" t="s">
        <v>286</v>
      </c>
      <c r="E94" s="24"/>
      <c r="F94" s="44"/>
      <c r="G94" s="44"/>
      <c r="H94" s="38"/>
      <c r="I94" s="38"/>
      <c r="J94" s="38"/>
      <c r="K94" s="38"/>
      <c r="L94" s="38"/>
    </row>
    <row r="95" spans="1:12" ht="72.5" x14ac:dyDescent="0.35">
      <c r="A95" s="62"/>
      <c r="B95" s="60"/>
      <c r="C95" s="14" t="s">
        <v>166</v>
      </c>
      <c r="D95" s="15" t="s">
        <v>286</v>
      </c>
      <c r="E95" s="24"/>
      <c r="F95" s="43"/>
      <c r="G95" s="43"/>
      <c r="H95" s="38"/>
      <c r="I95" s="38"/>
      <c r="J95" s="38"/>
      <c r="K95" s="38"/>
      <c r="L95" s="38"/>
    </row>
    <row r="96" spans="1:12" ht="72.5" x14ac:dyDescent="0.35">
      <c r="A96" s="62"/>
      <c r="B96" s="60"/>
      <c r="C96" s="14" t="s">
        <v>167</v>
      </c>
      <c r="D96" s="15" t="s">
        <v>286</v>
      </c>
      <c r="E96" s="24"/>
      <c r="F96" s="43"/>
      <c r="G96" s="43"/>
      <c r="H96" s="38"/>
      <c r="I96" s="38"/>
      <c r="J96" s="38"/>
      <c r="K96" s="38"/>
      <c r="L96" s="38"/>
    </row>
    <row r="97" spans="1:12" ht="72.5" x14ac:dyDescent="0.35">
      <c r="A97" s="62"/>
      <c r="B97" s="60"/>
      <c r="C97" s="14" t="s">
        <v>168</v>
      </c>
      <c r="D97" s="15" t="s">
        <v>286</v>
      </c>
      <c r="E97" s="24"/>
      <c r="F97" s="44"/>
      <c r="G97" s="44"/>
      <c r="H97" s="38"/>
      <c r="I97" s="38"/>
      <c r="J97" s="38"/>
      <c r="K97" s="38"/>
      <c r="L97" s="38"/>
    </row>
    <row r="98" spans="1:12" ht="72.5" x14ac:dyDescent="0.35">
      <c r="A98" s="62"/>
      <c r="B98" s="60"/>
      <c r="C98" s="14" t="s">
        <v>169</v>
      </c>
      <c r="D98" s="15" t="s">
        <v>286</v>
      </c>
      <c r="E98" s="24"/>
      <c r="F98" s="43"/>
      <c r="G98" s="43"/>
      <c r="H98" s="38"/>
      <c r="I98" s="38"/>
      <c r="J98" s="38"/>
      <c r="K98" s="38"/>
      <c r="L98" s="38"/>
    </row>
    <row r="99" spans="1:12" ht="87" x14ac:dyDescent="0.35">
      <c r="A99" s="62"/>
      <c r="B99" s="14" t="s">
        <v>170</v>
      </c>
      <c r="C99" s="14" t="s">
        <v>171</v>
      </c>
      <c r="D99" s="15" t="s">
        <v>287</v>
      </c>
      <c r="E99" s="26"/>
      <c r="F99" s="44"/>
      <c r="G99" s="44"/>
      <c r="H99" s="38"/>
      <c r="I99" s="38"/>
      <c r="J99" s="38"/>
      <c r="K99" s="38"/>
      <c r="L99" s="38"/>
    </row>
    <row r="100" spans="1:12" ht="87" x14ac:dyDescent="0.35">
      <c r="A100" s="62"/>
      <c r="B100" s="59" t="s">
        <v>172</v>
      </c>
      <c r="C100" s="14" t="s">
        <v>173</v>
      </c>
      <c r="D100" s="15" t="s">
        <v>288</v>
      </c>
      <c r="E100" s="26"/>
      <c r="F100" s="44"/>
      <c r="G100" s="44"/>
      <c r="H100" s="38"/>
      <c r="I100" s="38"/>
      <c r="J100" s="38"/>
      <c r="K100" s="38"/>
      <c r="L100" s="38"/>
    </row>
    <row r="101" spans="1:12" ht="29" x14ac:dyDescent="0.35">
      <c r="A101" s="62"/>
      <c r="B101" s="60"/>
      <c r="C101" s="14" t="s">
        <v>174</v>
      </c>
      <c r="D101" s="15"/>
      <c r="E101" s="26"/>
      <c r="F101" s="44"/>
      <c r="G101" s="44"/>
      <c r="H101" s="38"/>
      <c r="I101" s="38"/>
      <c r="J101" s="38"/>
      <c r="K101" s="38"/>
      <c r="L101" s="38"/>
    </row>
    <row r="102" spans="1:12" ht="72.5" x14ac:dyDescent="0.35">
      <c r="A102" s="62"/>
      <c r="B102" s="59" t="s">
        <v>175</v>
      </c>
      <c r="C102" s="14" t="s">
        <v>176</v>
      </c>
      <c r="D102" s="15" t="s">
        <v>289</v>
      </c>
      <c r="E102" s="24"/>
      <c r="F102" s="44"/>
      <c r="G102" s="44"/>
      <c r="H102" s="38"/>
      <c r="I102" s="38"/>
      <c r="J102" s="38"/>
      <c r="K102" s="38"/>
      <c r="L102" s="38"/>
    </row>
    <row r="103" spans="1:12" ht="29" x14ac:dyDescent="0.35">
      <c r="A103" s="62"/>
      <c r="B103" s="60"/>
      <c r="C103" s="14" t="s">
        <v>177</v>
      </c>
      <c r="D103" s="15"/>
      <c r="E103" s="24"/>
      <c r="F103" s="44"/>
      <c r="G103" s="44"/>
      <c r="H103" s="38"/>
      <c r="I103" s="38"/>
      <c r="J103" s="38"/>
      <c r="K103" s="38"/>
      <c r="L103" s="38"/>
    </row>
    <row r="104" spans="1:12" ht="29" x14ac:dyDescent="0.35">
      <c r="A104" s="62"/>
      <c r="B104" s="60"/>
      <c r="C104" s="14" t="s">
        <v>178</v>
      </c>
      <c r="D104" s="15"/>
      <c r="E104" s="24"/>
      <c r="F104" s="44"/>
      <c r="G104" s="44"/>
      <c r="H104" s="38"/>
      <c r="I104" s="38"/>
      <c r="J104" s="38"/>
      <c r="K104" s="38"/>
      <c r="L104" s="38"/>
    </row>
    <row r="105" spans="1:12" ht="58" x14ac:dyDescent="0.35">
      <c r="A105" s="62"/>
      <c r="B105" s="14" t="s">
        <v>179</v>
      </c>
      <c r="C105" s="14" t="s">
        <v>180</v>
      </c>
      <c r="D105" s="45" t="s">
        <v>290</v>
      </c>
      <c r="E105" s="26"/>
      <c r="F105" s="46"/>
      <c r="G105" s="46"/>
      <c r="H105" s="38"/>
      <c r="I105" s="38"/>
      <c r="J105" s="38"/>
      <c r="K105" s="38"/>
      <c r="L105" s="38"/>
    </row>
    <row r="106" spans="1:12" ht="29" x14ac:dyDescent="0.35">
      <c r="A106" s="62"/>
      <c r="B106" s="59" t="s">
        <v>181</v>
      </c>
      <c r="C106" s="14" t="s">
        <v>182</v>
      </c>
      <c r="D106" s="73" t="s">
        <v>291</v>
      </c>
      <c r="E106" s="24"/>
      <c r="F106" s="36"/>
      <c r="G106" s="36"/>
      <c r="H106" s="19"/>
      <c r="I106" s="38"/>
      <c r="J106" s="38"/>
      <c r="K106" s="38"/>
      <c r="L106" s="38"/>
    </row>
    <row r="107" spans="1:12" ht="29" x14ac:dyDescent="0.35">
      <c r="A107" s="62"/>
      <c r="B107" s="60"/>
      <c r="C107" s="14" t="s">
        <v>183</v>
      </c>
      <c r="D107" s="15" t="s">
        <v>291</v>
      </c>
      <c r="E107" s="24"/>
      <c r="F107" s="44"/>
      <c r="G107" s="44"/>
      <c r="H107" s="38"/>
      <c r="I107" s="38"/>
      <c r="J107" s="38"/>
      <c r="K107" s="38"/>
      <c r="L107" s="38"/>
    </row>
    <row r="108" spans="1:12" ht="29" x14ac:dyDescent="0.35">
      <c r="A108" s="62"/>
      <c r="B108" s="60"/>
      <c r="C108" s="14" t="s">
        <v>184</v>
      </c>
      <c r="D108" s="15" t="s">
        <v>291</v>
      </c>
      <c r="E108" s="24"/>
      <c r="F108" s="44"/>
      <c r="G108" s="44"/>
      <c r="H108" s="38"/>
      <c r="I108" s="38"/>
      <c r="J108" s="38"/>
      <c r="K108" s="38"/>
      <c r="L108" s="38"/>
    </row>
    <row r="109" spans="1:12" ht="29" x14ac:dyDescent="0.35">
      <c r="A109" s="62"/>
      <c r="B109" s="60"/>
      <c r="C109" s="14" t="s">
        <v>185</v>
      </c>
      <c r="D109" s="15" t="s">
        <v>291</v>
      </c>
      <c r="E109" s="24"/>
      <c r="F109" s="44"/>
      <c r="G109" s="44"/>
      <c r="H109" s="38"/>
      <c r="I109" s="38"/>
      <c r="J109" s="38"/>
      <c r="K109" s="38"/>
      <c r="L109" s="38"/>
    </row>
    <row r="110" spans="1:12" ht="29" x14ac:dyDescent="0.35">
      <c r="A110" s="62"/>
      <c r="B110" s="60"/>
      <c r="C110" s="14" t="s">
        <v>186</v>
      </c>
      <c r="D110" s="15" t="s">
        <v>291</v>
      </c>
      <c r="E110" s="24"/>
      <c r="F110" s="44"/>
      <c r="G110" s="44"/>
      <c r="H110" s="38"/>
      <c r="I110" s="38"/>
      <c r="J110" s="38"/>
      <c r="K110" s="38"/>
      <c r="L110" s="38"/>
    </row>
    <row r="111" spans="1:12" ht="43.5" x14ac:dyDescent="0.35">
      <c r="A111" s="61" t="s">
        <v>187</v>
      </c>
      <c r="B111" s="14" t="s">
        <v>188</v>
      </c>
      <c r="C111" s="14" t="s">
        <v>189</v>
      </c>
      <c r="D111" s="33" t="s">
        <v>190</v>
      </c>
      <c r="E111" s="19"/>
      <c r="F111" s="38"/>
      <c r="G111" s="38"/>
      <c r="H111" s="38"/>
      <c r="I111" s="38"/>
      <c r="J111" s="38"/>
      <c r="K111" s="38"/>
      <c r="L111" s="38"/>
    </row>
    <row r="112" spans="1:12" ht="43.5" x14ac:dyDescent="0.35">
      <c r="A112" s="62"/>
      <c r="B112" s="14" t="s">
        <v>191</v>
      </c>
      <c r="C112" s="14" t="s">
        <v>192</v>
      </c>
      <c r="D112" s="33" t="s">
        <v>190</v>
      </c>
      <c r="E112" s="19"/>
      <c r="F112" s="38"/>
      <c r="G112" s="38"/>
      <c r="H112" s="38"/>
      <c r="I112" s="38"/>
      <c r="J112" s="38"/>
      <c r="K112" s="38"/>
      <c r="L112" s="38"/>
    </row>
    <row r="113" spans="1:12" ht="375" customHeight="1" x14ac:dyDescent="0.35">
      <c r="A113" s="62"/>
      <c r="B113" s="14" t="s">
        <v>193</v>
      </c>
      <c r="C113" s="14" t="s">
        <v>194</v>
      </c>
      <c r="D113" s="33" t="s">
        <v>195</v>
      </c>
      <c r="E113" s="19"/>
      <c r="F113" s="38"/>
      <c r="G113" s="38"/>
      <c r="H113" s="38"/>
      <c r="I113" s="38"/>
      <c r="J113" s="38"/>
      <c r="K113" s="38"/>
      <c r="L113" s="38"/>
    </row>
    <row r="114" spans="1:12" ht="43.5" x14ac:dyDescent="0.35">
      <c r="A114" s="62"/>
      <c r="B114" s="47" t="s">
        <v>196</v>
      </c>
      <c r="C114" s="47" t="s">
        <v>197</v>
      </c>
      <c r="D114" s="17" t="s">
        <v>198</v>
      </c>
      <c r="F114" s="38"/>
      <c r="G114" s="38"/>
      <c r="H114" s="38"/>
      <c r="I114" s="38"/>
      <c r="J114" s="38"/>
      <c r="K114" s="38"/>
      <c r="L114" s="38"/>
    </row>
    <row r="115" spans="1:12" ht="135" customHeight="1" x14ac:dyDescent="0.35">
      <c r="A115" s="61" t="s">
        <v>199</v>
      </c>
      <c r="B115" s="59" t="s">
        <v>200</v>
      </c>
      <c r="C115" s="14" t="s">
        <v>201</v>
      </c>
      <c r="D115" s="27" t="s">
        <v>202</v>
      </c>
      <c r="E115" s="19"/>
      <c r="F115" s="38"/>
      <c r="G115" s="38"/>
      <c r="H115" s="38"/>
      <c r="I115" s="38"/>
      <c r="J115" s="38"/>
      <c r="K115" s="38"/>
      <c r="L115" s="38"/>
    </row>
    <row r="116" spans="1:12" ht="87" customHeight="1" x14ac:dyDescent="0.35">
      <c r="A116" s="62"/>
      <c r="B116" s="60"/>
      <c r="C116" s="14" t="s">
        <v>203</v>
      </c>
      <c r="D116" s="27" t="s">
        <v>202</v>
      </c>
      <c r="E116" s="19"/>
      <c r="F116" s="38"/>
      <c r="G116" s="38"/>
      <c r="H116" s="38"/>
      <c r="I116" s="38"/>
      <c r="J116" s="38"/>
      <c r="K116" s="38"/>
      <c r="L116" s="38"/>
    </row>
    <row r="117" spans="1:12" ht="74.25" customHeight="1" x14ac:dyDescent="0.35">
      <c r="A117" s="62"/>
      <c r="B117" s="60"/>
      <c r="C117" s="14" t="s">
        <v>204</v>
      </c>
      <c r="D117" s="27" t="s">
        <v>202</v>
      </c>
      <c r="E117" s="19"/>
      <c r="F117" s="38"/>
      <c r="G117" s="38"/>
      <c r="H117" s="38"/>
      <c r="I117" s="38"/>
      <c r="J117" s="38"/>
      <c r="K117" s="38"/>
      <c r="L117" s="38"/>
    </row>
    <row r="118" spans="1:12" ht="87" x14ac:dyDescent="0.35">
      <c r="A118" s="62"/>
      <c r="B118" s="60"/>
      <c r="C118" s="14" t="s">
        <v>205</v>
      </c>
      <c r="D118" s="27" t="s">
        <v>202</v>
      </c>
      <c r="E118" s="19"/>
      <c r="F118" s="38"/>
      <c r="G118" s="38"/>
      <c r="H118" s="38"/>
      <c r="I118" s="38"/>
      <c r="J118" s="38"/>
      <c r="K118" s="38"/>
      <c r="L118" s="38"/>
    </row>
    <row r="119" spans="1:12" ht="87" x14ac:dyDescent="0.35">
      <c r="A119" s="62"/>
      <c r="B119" s="60"/>
      <c r="C119" s="14" t="s">
        <v>206</v>
      </c>
      <c r="D119" s="27" t="s">
        <v>202</v>
      </c>
      <c r="E119" s="19"/>
      <c r="F119" s="38"/>
      <c r="G119" s="38"/>
      <c r="H119" s="38"/>
      <c r="I119" s="38"/>
      <c r="J119" s="38"/>
      <c r="K119" s="38"/>
      <c r="L119" s="38"/>
    </row>
    <row r="120" spans="1:12" ht="213" customHeight="1" x14ac:dyDescent="0.35">
      <c r="A120" s="61" t="s">
        <v>207</v>
      </c>
      <c r="B120" s="14" t="s">
        <v>208</v>
      </c>
      <c r="C120" s="14" t="s">
        <v>209</v>
      </c>
      <c r="D120" s="72" t="s">
        <v>292</v>
      </c>
      <c r="E120" s="19"/>
      <c r="F120" s="38"/>
      <c r="G120" s="38"/>
      <c r="H120" s="38"/>
      <c r="I120" s="38"/>
      <c r="J120" s="38"/>
      <c r="K120" s="38"/>
      <c r="L120" s="38"/>
    </row>
    <row r="121" spans="1:12" ht="58" x14ac:dyDescent="0.35">
      <c r="A121" s="62"/>
      <c r="B121" s="59" t="s">
        <v>210</v>
      </c>
      <c r="C121" s="14" t="s">
        <v>211</v>
      </c>
      <c r="D121" s="17" t="s">
        <v>293</v>
      </c>
      <c r="E121" s="19"/>
      <c r="F121" s="38"/>
      <c r="G121" s="38"/>
      <c r="H121" s="38"/>
      <c r="I121" s="38"/>
      <c r="J121" s="38"/>
      <c r="K121" s="38"/>
      <c r="L121" s="38"/>
    </row>
    <row r="122" spans="1:12" x14ac:dyDescent="0.35">
      <c r="A122" s="62"/>
      <c r="B122" s="60"/>
      <c r="C122" s="14" t="s">
        <v>213</v>
      </c>
      <c r="D122" s="15"/>
      <c r="E122" s="19"/>
      <c r="F122" s="38"/>
      <c r="G122" s="38"/>
      <c r="H122" s="38"/>
      <c r="I122" s="38"/>
      <c r="J122" s="38"/>
      <c r="K122" s="38"/>
      <c r="L122" s="38"/>
    </row>
    <row r="123" spans="1:12" x14ac:dyDescent="0.35">
      <c r="A123" s="62"/>
      <c r="B123" s="60"/>
      <c r="C123" s="14" t="s">
        <v>214</v>
      </c>
      <c r="D123" s="29"/>
      <c r="E123" s="19"/>
      <c r="F123" s="38"/>
      <c r="G123" s="38"/>
      <c r="H123" s="38"/>
      <c r="I123" s="38"/>
      <c r="J123" s="38"/>
      <c r="K123" s="38"/>
      <c r="L123" s="38"/>
    </row>
    <row r="124" spans="1:12" ht="43.5" x14ac:dyDescent="0.35">
      <c r="A124" s="62"/>
      <c r="B124" s="60"/>
      <c r="C124" s="14" t="s">
        <v>215</v>
      </c>
      <c r="D124" s="27" t="s">
        <v>216</v>
      </c>
      <c r="E124" s="19"/>
      <c r="F124" s="38"/>
      <c r="G124" s="38"/>
      <c r="H124" s="38"/>
      <c r="I124" s="38"/>
      <c r="J124" s="38"/>
      <c r="K124" s="38"/>
      <c r="L124" s="38"/>
    </row>
    <row r="125" spans="1:12" ht="43.5" x14ac:dyDescent="0.35">
      <c r="A125" s="62"/>
      <c r="B125" s="60"/>
      <c r="C125" s="14" t="s">
        <v>217</v>
      </c>
      <c r="D125" s="27" t="s">
        <v>216</v>
      </c>
      <c r="E125" s="19"/>
      <c r="F125" s="38"/>
      <c r="G125" s="38"/>
      <c r="H125" s="38"/>
      <c r="I125" s="38"/>
      <c r="J125" s="38"/>
      <c r="K125" s="38"/>
      <c r="L125" s="38"/>
    </row>
    <row r="126" spans="1:12" x14ac:dyDescent="0.35">
      <c r="A126" s="62"/>
      <c r="B126" s="60"/>
      <c r="C126" s="14" t="s">
        <v>218</v>
      </c>
      <c r="D126" s="29"/>
      <c r="E126" s="19"/>
      <c r="F126" s="38"/>
      <c r="G126" s="38"/>
      <c r="H126" s="38"/>
      <c r="I126" s="38"/>
      <c r="J126" s="38"/>
      <c r="K126" s="38"/>
      <c r="L126" s="38"/>
    </row>
    <row r="127" spans="1:12" x14ac:dyDescent="0.35">
      <c r="A127" s="62"/>
      <c r="B127" s="60"/>
      <c r="C127" s="14" t="s">
        <v>219</v>
      </c>
      <c r="D127" s="29"/>
      <c r="E127" s="19"/>
      <c r="F127" s="38"/>
      <c r="G127" s="38"/>
      <c r="H127" s="38"/>
      <c r="I127" s="38"/>
      <c r="J127" s="38"/>
      <c r="K127" s="38"/>
      <c r="L127" s="38"/>
    </row>
    <row r="128" spans="1:12" ht="29" x14ac:dyDescent="0.35">
      <c r="A128" s="62"/>
      <c r="B128" s="60"/>
      <c r="C128" s="14" t="s">
        <v>220</v>
      </c>
      <c r="D128" s="29"/>
      <c r="E128" s="19"/>
      <c r="F128" s="38"/>
      <c r="G128" s="38"/>
      <c r="H128" s="38"/>
      <c r="I128" s="38"/>
      <c r="J128" s="38"/>
      <c r="K128" s="38"/>
      <c r="L128" s="38"/>
    </row>
    <row r="129" spans="1:12" x14ac:dyDescent="0.35">
      <c r="A129" s="62"/>
      <c r="B129" s="60"/>
      <c r="C129" s="14" t="s">
        <v>221</v>
      </c>
      <c r="D129" s="29"/>
      <c r="E129" s="19"/>
      <c r="F129" s="38"/>
      <c r="G129" s="38"/>
      <c r="H129" s="38"/>
      <c r="I129" s="38"/>
      <c r="J129" s="38"/>
      <c r="K129" s="38"/>
      <c r="L129" s="38"/>
    </row>
    <row r="130" spans="1:12" ht="58" x14ac:dyDescent="0.35">
      <c r="A130" s="62"/>
      <c r="B130" s="60"/>
      <c r="C130" s="14" t="s">
        <v>222</v>
      </c>
      <c r="D130" s="29"/>
      <c r="E130" s="19"/>
      <c r="F130" s="38"/>
      <c r="G130" s="38"/>
      <c r="H130" s="38"/>
      <c r="I130" s="38"/>
      <c r="J130" s="38"/>
      <c r="K130" s="38"/>
      <c r="L130" s="38"/>
    </row>
    <row r="131" spans="1:12" ht="58" x14ac:dyDescent="0.35">
      <c r="A131" s="62"/>
      <c r="B131" s="59" t="s">
        <v>223</v>
      </c>
      <c r="C131" s="14" t="s">
        <v>224</v>
      </c>
      <c r="D131" s="17" t="s">
        <v>294</v>
      </c>
      <c r="E131" s="19"/>
      <c r="F131" s="38"/>
      <c r="G131" s="38"/>
      <c r="H131" s="38"/>
      <c r="I131" s="38"/>
      <c r="J131" s="38"/>
      <c r="K131" s="38"/>
      <c r="L131" s="38"/>
    </row>
    <row r="132" spans="1:12" x14ac:dyDescent="0.35">
      <c r="A132" s="62"/>
      <c r="B132" s="60"/>
      <c r="C132" s="14" t="s">
        <v>213</v>
      </c>
      <c r="D132" s="15"/>
      <c r="E132" s="19"/>
      <c r="F132" s="38"/>
      <c r="G132" s="38"/>
      <c r="H132" s="38"/>
      <c r="I132" s="38"/>
      <c r="J132" s="38"/>
      <c r="K132" s="38"/>
      <c r="L132" s="38"/>
    </row>
    <row r="133" spans="1:12" x14ac:dyDescent="0.35">
      <c r="A133" s="62"/>
      <c r="B133" s="60"/>
      <c r="C133" s="14" t="s">
        <v>214</v>
      </c>
      <c r="D133" s="15"/>
      <c r="E133" s="19"/>
      <c r="F133" s="38"/>
      <c r="G133" s="38"/>
      <c r="H133" s="38"/>
      <c r="I133" s="38"/>
      <c r="J133" s="38"/>
      <c r="K133" s="38"/>
      <c r="L133" s="38"/>
    </row>
    <row r="134" spans="1:12" x14ac:dyDescent="0.35">
      <c r="A134" s="62"/>
      <c r="B134" s="60"/>
      <c r="C134" s="14" t="s">
        <v>215</v>
      </c>
      <c r="D134" s="29"/>
      <c r="E134" s="19"/>
      <c r="F134" s="38"/>
      <c r="G134" s="38"/>
      <c r="H134" s="38"/>
      <c r="I134" s="38"/>
      <c r="J134" s="38"/>
      <c r="K134" s="38"/>
      <c r="L134" s="38"/>
    </row>
    <row r="135" spans="1:12" x14ac:dyDescent="0.35">
      <c r="A135" s="62"/>
      <c r="B135" s="60"/>
      <c r="C135" s="14" t="s">
        <v>225</v>
      </c>
      <c r="D135" s="29"/>
      <c r="E135" s="19"/>
      <c r="F135" s="38"/>
      <c r="G135" s="38"/>
      <c r="H135" s="38"/>
      <c r="I135" s="38"/>
      <c r="J135" s="38"/>
      <c r="K135" s="38"/>
      <c r="L135" s="38"/>
    </row>
    <row r="136" spans="1:12" x14ac:dyDescent="0.35">
      <c r="A136" s="62"/>
      <c r="B136" s="60"/>
      <c r="C136" s="14" t="s">
        <v>218</v>
      </c>
      <c r="D136" s="29"/>
      <c r="E136" s="19"/>
      <c r="F136" s="38"/>
      <c r="G136" s="38"/>
      <c r="H136" s="38"/>
      <c r="I136" s="38"/>
      <c r="J136" s="38"/>
      <c r="K136" s="38"/>
      <c r="L136" s="38"/>
    </row>
    <row r="137" spans="1:12" x14ac:dyDescent="0.35">
      <c r="A137" s="62"/>
      <c r="B137" s="60"/>
      <c r="C137" s="14" t="s">
        <v>219</v>
      </c>
      <c r="D137" s="29"/>
      <c r="E137" s="19"/>
      <c r="F137" s="38"/>
      <c r="G137" s="38"/>
      <c r="H137" s="38"/>
      <c r="I137" s="38"/>
      <c r="J137" s="38"/>
      <c r="K137" s="38"/>
      <c r="L137" s="38"/>
    </row>
    <row r="138" spans="1:12" x14ac:dyDescent="0.35">
      <c r="A138" s="62"/>
      <c r="B138" s="60"/>
      <c r="C138" s="14" t="s">
        <v>226</v>
      </c>
      <c r="D138" s="29"/>
      <c r="E138" s="19"/>
      <c r="F138" s="38"/>
      <c r="G138" s="38"/>
      <c r="H138" s="38"/>
      <c r="I138" s="38"/>
      <c r="J138" s="38"/>
      <c r="K138" s="38"/>
      <c r="L138" s="38"/>
    </row>
    <row r="139" spans="1:12" x14ac:dyDescent="0.35">
      <c r="A139" s="62"/>
      <c r="B139" s="60"/>
      <c r="C139" s="14" t="s">
        <v>227</v>
      </c>
      <c r="D139" s="29"/>
      <c r="E139" s="19"/>
      <c r="F139" s="38"/>
      <c r="G139" s="38"/>
      <c r="H139" s="38"/>
      <c r="I139" s="38"/>
      <c r="J139" s="38"/>
      <c r="K139" s="38"/>
      <c r="L139" s="38"/>
    </row>
    <row r="140" spans="1:12" x14ac:dyDescent="0.35">
      <c r="A140" s="62"/>
      <c r="B140" s="60"/>
      <c r="C140" s="14" t="s">
        <v>228</v>
      </c>
      <c r="D140" s="29"/>
      <c r="E140" s="19"/>
      <c r="F140" s="38"/>
      <c r="G140" s="38"/>
      <c r="H140" s="38"/>
      <c r="I140" s="38"/>
      <c r="J140" s="38"/>
      <c r="K140" s="38"/>
      <c r="L140" s="38"/>
    </row>
    <row r="141" spans="1:12" x14ac:dyDescent="0.35">
      <c r="A141" s="62"/>
      <c r="B141" s="60"/>
      <c r="C141" s="14" t="s">
        <v>229</v>
      </c>
      <c r="D141" s="29"/>
      <c r="E141" s="19"/>
      <c r="F141" s="38"/>
      <c r="G141" s="38"/>
      <c r="H141" s="38"/>
      <c r="I141" s="38"/>
      <c r="J141" s="38"/>
      <c r="K141" s="38"/>
      <c r="L141" s="38"/>
    </row>
    <row r="142" spans="1:12" x14ac:dyDescent="0.35">
      <c r="A142" s="62"/>
      <c r="B142" s="60"/>
      <c r="C142" s="14" t="s">
        <v>230</v>
      </c>
      <c r="D142" s="29"/>
      <c r="E142" s="19"/>
      <c r="F142" s="38"/>
      <c r="G142" s="38"/>
      <c r="H142" s="38"/>
      <c r="I142" s="38"/>
      <c r="J142" s="38"/>
      <c r="K142" s="38"/>
      <c r="L142" s="38"/>
    </row>
    <row r="143" spans="1:12" x14ac:dyDescent="0.35">
      <c r="A143" s="62"/>
      <c r="B143" s="60"/>
      <c r="C143" s="14" t="s">
        <v>231</v>
      </c>
      <c r="D143" s="29"/>
      <c r="E143" s="19"/>
      <c r="F143" s="38"/>
      <c r="G143" s="38"/>
      <c r="H143" s="38"/>
      <c r="I143" s="38"/>
      <c r="J143" s="38"/>
      <c r="K143" s="38"/>
      <c r="L143" s="38"/>
    </row>
    <row r="144" spans="1:12" x14ac:dyDescent="0.35">
      <c r="A144" s="62"/>
      <c r="B144" s="60"/>
      <c r="C144" s="14" t="s">
        <v>232</v>
      </c>
      <c r="D144" s="29"/>
      <c r="E144" s="19"/>
      <c r="F144" s="38"/>
      <c r="G144" s="38"/>
      <c r="H144" s="38"/>
      <c r="I144" s="38"/>
      <c r="J144" s="38"/>
      <c r="K144" s="38"/>
      <c r="L144" s="38"/>
    </row>
    <row r="145" spans="1:12" x14ac:dyDescent="0.35">
      <c r="A145" s="62"/>
      <c r="B145" s="60"/>
      <c r="C145" s="14" t="s">
        <v>233</v>
      </c>
      <c r="D145" s="29"/>
      <c r="E145" s="19"/>
      <c r="F145" s="38"/>
      <c r="G145" s="38"/>
      <c r="H145" s="38"/>
      <c r="I145" s="38"/>
      <c r="J145" s="38"/>
      <c r="K145" s="38"/>
      <c r="L145" s="38"/>
    </row>
    <row r="146" spans="1:12" ht="58" x14ac:dyDescent="0.35">
      <c r="A146" s="62"/>
      <c r="B146" s="60"/>
      <c r="C146" s="14" t="s">
        <v>234</v>
      </c>
      <c r="D146" s="29"/>
      <c r="E146" s="19"/>
      <c r="F146" s="38"/>
      <c r="G146" s="38"/>
      <c r="H146" s="38"/>
      <c r="I146" s="38"/>
      <c r="J146" s="38"/>
      <c r="K146" s="38"/>
      <c r="L146" s="38"/>
    </row>
    <row r="147" spans="1:12" ht="187.5" customHeight="1" x14ac:dyDescent="0.35">
      <c r="A147" s="62"/>
      <c r="B147" s="59" t="s">
        <v>235</v>
      </c>
      <c r="C147" s="14" t="s">
        <v>236</v>
      </c>
      <c r="D147" s="35" t="s">
        <v>295</v>
      </c>
      <c r="E147" s="19"/>
      <c r="F147" s="38"/>
      <c r="G147" s="38"/>
      <c r="H147" s="38"/>
      <c r="I147" s="38"/>
      <c r="J147" s="38"/>
      <c r="K147" s="38"/>
      <c r="L147" s="38"/>
    </row>
    <row r="148" spans="1:12" x14ac:dyDescent="0.35">
      <c r="A148" s="62"/>
      <c r="B148" s="60"/>
      <c r="C148" s="14" t="s">
        <v>237</v>
      </c>
      <c r="D148" s="15"/>
      <c r="E148" s="19"/>
      <c r="F148" s="38"/>
      <c r="G148" s="38"/>
      <c r="H148" s="38"/>
      <c r="I148" s="38"/>
      <c r="J148" s="38"/>
      <c r="K148" s="38"/>
      <c r="L148" s="38"/>
    </row>
    <row r="149" spans="1:12" x14ac:dyDescent="0.35">
      <c r="A149" s="62"/>
      <c r="B149" s="60"/>
      <c r="C149" s="14" t="s">
        <v>238</v>
      </c>
      <c r="D149" s="29"/>
      <c r="E149" s="19"/>
      <c r="F149" s="38"/>
      <c r="G149" s="38"/>
      <c r="H149" s="38"/>
      <c r="I149" s="38"/>
      <c r="J149" s="38"/>
      <c r="K149" s="38"/>
      <c r="L149" s="38"/>
    </row>
    <row r="150" spans="1:12" x14ac:dyDescent="0.35">
      <c r="A150" s="62"/>
      <c r="B150" s="60"/>
      <c r="C150" s="14" t="s">
        <v>239</v>
      </c>
      <c r="D150" s="29"/>
      <c r="E150" s="19"/>
      <c r="F150" s="38"/>
      <c r="G150" s="38"/>
      <c r="H150" s="38"/>
      <c r="I150" s="38"/>
      <c r="J150" s="38"/>
      <c r="K150" s="38"/>
      <c r="L150" s="38"/>
    </row>
    <row r="151" spans="1:12" ht="29" x14ac:dyDescent="0.35">
      <c r="A151" s="62"/>
      <c r="B151" s="60"/>
      <c r="C151" s="14" t="s">
        <v>240</v>
      </c>
      <c r="D151" s="29"/>
      <c r="E151" s="19"/>
      <c r="F151" s="38"/>
      <c r="G151" s="38"/>
      <c r="H151" s="38"/>
      <c r="I151" s="38"/>
      <c r="J151" s="38"/>
      <c r="K151" s="38"/>
      <c r="L151" s="38"/>
    </row>
    <row r="152" spans="1:12" x14ac:dyDescent="0.35">
      <c r="A152" s="62"/>
      <c r="B152" s="60"/>
      <c r="C152" s="14" t="s">
        <v>241</v>
      </c>
      <c r="D152" s="29"/>
      <c r="E152" s="19"/>
      <c r="F152" s="38"/>
      <c r="G152" s="38"/>
      <c r="H152" s="38"/>
      <c r="I152" s="38"/>
      <c r="J152" s="38"/>
      <c r="K152" s="38"/>
      <c r="L152" s="38"/>
    </row>
    <row r="153" spans="1:12" x14ac:dyDescent="0.35">
      <c r="A153" s="62"/>
      <c r="B153" s="60"/>
      <c r="C153" s="14" t="s">
        <v>242</v>
      </c>
      <c r="D153" s="29"/>
      <c r="E153" s="19"/>
      <c r="F153" s="38"/>
      <c r="G153" s="38"/>
      <c r="H153" s="38"/>
      <c r="I153" s="38"/>
      <c r="J153" s="38"/>
      <c r="K153" s="38"/>
      <c r="L153" s="38"/>
    </row>
    <row r="154" spans="1:12" x14ac:dyDescent="0.35">
      <c r="A154" s="62"/>
      <c r="B154" s="60"/>
      <c r="C154" s="14" t="s">
        <v>243</v>
      </c>
      <c r="D154" s="29"/>
      <c r="E154" s="19"/>
      <c r="F154" s="38"/>
      <c r="G154" s="38"/>
      <c r="H154" s="38"/>
      <c r="I154" s="38"/>
      <c r="J154" s="38"/>
      <c r="K154" s="38"/>
      <c r="L154" s="38"/>
    </row>
    <row r="155" spans="1:12" x14ac:dyDescent="0.35">
      <c r="A155" s="62"/>
      <c r="B155" s="60"/>
      <c r="C155" s="14" t="s">
        <v>244</v>
      </c>
      <c r="D155" s="29"/>
      <c r="E155" s="19"/>
      <c r="F155" s="38"/>
      <c r="G155" s="38"/>
      <c r="H155" s="38"/>
      <c r="I155" s="38"/>
      <c r="J155" s="38"/>
      <c r="K155" s="38"/>
      <c r="L155" s="38"/>
    </row>
    <row r="156" spans="1:12" x14ac:dyDescent="0.35">
      <c r="A156" s="62"/>
      <c r="B156" s="60"/>
      <c r="C156" s="14" t="s">
        <v>245</v>
      </c>
      <c r="D156" s="29"/>
      <c r="E156" s="19"/>
      <c r="F156" s="38"/>
      <c r="G156" s="38"/>
      <c r="H156" s="38"/>
      <c r="I156" s="38"/>
      <c r="J156" s="38"/>
      <c r="K156" s="38"/>
      <c r="L156" s="38"/>
    </row>
    <row r="157" spans="1:12" ht="93" customHeight="1" x14ac:dyDescent="0.35">
      <c r="A157" s="62"/>
      <c r="B157" s="60"/>
      <c r="C157" s="14" t="s">
        <v>246</v>
      </c>
      <c r="D157" s="29"/>
      <c r="E157" s="19"/>
      <c r="F157" s="38"/>
      <c r="G157" s="38"/>
      <c r="H157" s="38"/>
      <c r="I157" s="38"/>
      <c r="J157" s="38"/>
      <c r="K157" s="38"/>
      <c r="L157" s="38"/>
    </row>
    <row r="158" spans="1:12" ht="69.75" customHeight="1" x14ac:dyDescent="0.35">
      <c r="A158" s="62"/>
      <c r="B158" s="60"/>
      <c r="C158" s="14" t="s">
        <v>247</v>
      </c>
      <c r="D158" s="29"/>
      <c r="E158" s="19"/>
      <c r="F158" s="38"/>
      <c r="G158" s="38"/>
      <c r="H158" s="38"/>
      <c r="I158" s="38"/>
      <c r="J158" s="38"/>
      <c r="K158" s="38"/>
      <c r="L158" s="38"/>
    </row>
    <row r="159" spans="1:12" ht="58" x14ac:dyDescent="0.35">
      <c r="A159" s="62"/>
      <c r="B159" s="59" t="s">
        <v>248</v>
      </c>
      <c r="C159" s="14" t="s">
        <v>249</v>
      </c>
      <c r="D159" s="17" t="s">
        <v>212</v>
      </c>
      <c r="E159" s="19"/>
      <c r="F159" s="38"/>
      <c r="G159" s="38"/>
      <c r="H159" s="38"/>
      <c r="I159" s="38"/>
      <c r="J159" s="38"/>
      <c r="K159" s="38"/>
      <c r="L159" s="38"/>
    </row>
    <row r="160" spans="1:12" ht="70.5" customHeight="1" x14ac:dyDescent="0.35">
      <c r="A160" s="62"/>
      <c r="B160" s="60"/>
      <c r="C160" s="14" t="s">
        <v>250</v>
      </c>
      <c r="D160" s="16"/>
      <c r="E160" s="19"/>
      <c r="F160" s="38"/>
      <c r="G160" s="38"/>
      <c r="H160" s="38"/>
      <c r="I160" s="38"/>
      <c r="J160" s="38"/>
      <c r="K160" s="38"/>
      <c r="L160" s="38"/>
    </row>
    <row r="161" spans="1:12" ht="69" customHeight="1" x14ac:dyDescent="0.35">
      <c r="A161" s="62"/>
      <c r="B161" s="59" t="s">
        <v>251</v>
      </c>
      <c r="C161" s="14" t="s">
        <v>252</v>
      </c>
      <c r="D161" s="17" t="s">
        <v>212</v>
      </c>
      <c r="E161" s="19"/>
      <c r="F161" s="38"/>
      <c r="G161" s="38"/>
      <c r="H161" s="38"/>
      <c r="I161" s="38"/>
      <c r="J161" s="38"/>
      <c r="K161" s="38"/>
      <c r="L161" s="38"/>
    </row>
    <row r="162" spans="1:12" ht="58" x14ac:dyDescent="0.35">
      <c r="A162" s="62"/>
      <c r="B162" s="60"/>
      <c r="C162" s="14" t="s">
        <v>253</v>
      </c>
      <c r="D162" s="16"/>
      <c r="E162" s="19"/>
      <c r="F162" s="38"/>
      <c r="G162" s="38"/>
      <c r="H162" s="38"/>
      <c r="I162" s="38"/>
      <c r="J162" s="38"/>
      <c r="K162" s="38"/>
      <c r="L162" s="38"/>
    </row>
    <row r="163" spans="1:12" ht="65.25" customHeight="1" x14ac:dyDescent="0.35">
      <c r="A163" s="62"/>
      <c r="B163" s="59" t="s">
        <v>254</v>
      </c>
      <c r="C163" s="14" t="s">
        <v>255</v>
      </c>
      <c r="D163" s="32" t="s">
        <v>296</v>
      </c>
      <c r="E163" s="19"/>
      <c r="F163" s="38"/>
      <c r="G163" s="38"/>
      <c r="H163" s="38"/>
      <c r="I163" s="38"/>
      <c r="J163" s="38"/>
      <c r="K163" s="38"/>
      <c r="L163" s="38"/>
    </row>
    <row r="164" spans="1:12" x14ac:dyDescent="0.35">
      <c r="A164" s="62"/>
      <c r="B164" s="60"/>
      <c r="C164" s="14" t="s">
        <v>256</v>
      </c>
      <c r="D164" s="32"/>
      <c r="E164" s="19"/>
      <c r="F164" s="38"/>
      <c r="G164" s="38"/>
      <c r="H164" s="38"/>
      <c r="I164" s="38"/>
      <c r="J164" s="38"/>
      <c r="K164" s="38"/>
      <c r="L164" s="38"/>
    </row>
    <row r="165" spans="1:12" x14ac:dyDescent="0.35">
      <c r="A165" s="62"/>
      <c r="B165" s="59" t="s">
        <v>257</v>
      </c>
      <c r="C165" s="14" t="s">
        <v>258</v>
      </c>
      <c r="D165" s="32"/>
      <c r="E165" s="19"/>
      <c r="F165" s="38"/>
      <c r="G165" s="38"/>
      <c r="H165" s="38"/>
      <c r="I165" s="38"/>
      <c r="J165" s="38"/>
      <c r="K165" s="38"/>
      <c r="L165" s="38"/>
    </row>
    <row r="166" spans="1:12" ht="95.25" customHeight="1" x14ac:dyDescent="0.35">
      <c r="A166" s="62"/>
      <c r="B166" s="60"/>
      <c r="C166" s="14" t="s">
        <v>259</v>
      </c>
      <c r="D166" s="18" t="s">
        <v>260</v>
      </c>
      <c r="E166" s="19"/>
      <c r="F166" s="38"/>
      <c r="G166" s="38"/>
      <c r="H166" s="38"/>
      <c r="I166" s="38"/>
      <c r="J166" s="38"/>
      <c r="K166" s="38"/>
      <c r="L166" s="38"/>
    </row>
    <row r="167" spans="1:12" ht="87" x14ac:dyDescent="0.35">
      <c r="A167" s="62"/>
      <c r="B167" s="14" t="s">
        <v>261</v>
      </c>
      <c r="C167" s="14" t="s">
        <v>262</v>
      </c>
      <c r="D167" s="48" t="s">
        <v>19</v>
      </c>
      <c r="E167" s="19"/>
      <c r="F167" s="38"/>
      <c r="G167" s="38"/>
      <c r="H167" s="38"/>
      <c r="I167" s="38"/>
      <c r="J167" s="38"/>
      <c r="K167" s="38"/>
      <c r="L167" s="38"/>
    </row>
    <row r="168" spans="1:12" ht="58" x14ac:dyDescent="0.35">
      <c r="A168" s="62"/>
      <c r="B168" s="59" t="s">
        <v>263</v>
      </c>
      <c r="C168" s="14" t="s">
        <v>264</v>
      </c>
      <c r="D168" s="18" t="s">
        <v>265</v>
      </c>
    </row>
    <row r="169" spans="1:12" ht="73.5" customHeight="1" x14ac:dyDescent="0.35">
      <c r="A169" s="62"/>
      <c r="B169" s="60"/>
      <c r="C169" s="14" t="s">
        <v>266</v>
      </c>
      <c r="D169" s="49"/>
    </row>
    <row r="170" spans="1:12" x14ac:dyDescent="0.35">
      <c r="A170" s="62"/>
      <c r="B170" s="60"/>
      <c r="C170" s="14" t="s">
        <v>267</v>
      </c>
      <c r="D170" s="58" t="s">
        <v>265</v>
      </c>
    </row>
    <row r="171" spans="1:12" x14ac:dyDescent="0.35">
      <c r="A171" s="62"/>
      <c r="B171" s="60"/>
      <c r="C171" s="14" t="s">
        <v>268</v>
      </c>
      <c r="D171" s="58"/>
    </row>
    <row r="172" spans="1:12" x14ac:dyDescent="0.35">
      <c r="A172" s="62"/>
      <c r="B172" s="60"/>
      <c r="C172" s="14" t="s">
        <v>269</v>
      </c>
      <c r="D172" s="58"/>
    </row>
    <row r="173" spans="1:12" x14ac:dyDescent="0.35">
      <c r="A173" s="75"/>
      <c r="B173" s="76"/>
      <c r="C173" s="77" t="s">
        <v>270</v>
      </c>
      <c r="D173" s="78"/>
    </row>
    <row r="174" spans="1:12" ht="18.5" x14ac:dyDescent="0.35">
      <c r="A174" s="82"/>
      <c r="B174" s="83"/>
      <c r="C174" s="83"/>
      <c r="D174" s="84"/>
    </row>
    <row r="175" spans="1:12" ht="27.75" customHeight="1" x14ac:dyDescent="0.35">
      <c r="A175" s="82"/>
      <c r="B175" s="85"/>
      <c r="C175" s="83"/>
      <c r="D175" s="25"/>
    </row>
    <row r="176" spans="1:12" ht="48.75" customHeight="1" x14ac:dyDescent="0.35">
      <c r="A176" s="82"/>
      <c r="B176" s="85"/>
      <c r="C176" s="83"/>
      <c r="D176" s="86"/>
    </row>
    <row r="177" spans="1:4" ht="48.75" customHeight="1" x14ac:dyDescent="0.35">
      <c r="A177" s="82"/>
      <c r="B177" s="85"/>
      <c r="C177" s="83"/>
      <c r="D177" s="86"/>
    </row>
    <row r="178" spans="1:4" ht="48.75" customHeight="1" x14ac:dyDescent="0.35">
      <c r="A178" s="82"/>
      <c r="B178" s="85"/>
      <c r="C178" s="83"/>
      <c r="D178" s="86"/>
    </row>
    <row r="179" spans="1:4" ht="48.75" customHeight="1" x14ac:dyDescent="0.35">
      <c r="A179" s="82"/>
      <c r="B179" s="87"/>
      <c r="C179" s="83"/>
      <c r="D179" s="86"/>
    </row>
    <row r="180" spans="1:4" ht="48.75" customHeight="1" x14ac:dyDescent="0.35">
      <c r="A180" s="82"/>
      <c r="B180" s="87"/>
      <c r="C180" s="83"/>
      <c r="D180" s="26"/>
    </row>
    <row r="181" spans="1:4" ht="48.75" customHeight="1" x14ac:dyDescent="0.35">
      <c r="A181" s="82"/>
      <c r="B181" s="87"/>
      <c r="C181" s="83"/>
      <c r="D181" s="24"/>
    </row>
    <row r="182" spans="1:4" ht="48.75" customHeight="1" x14ac:dyDescent="0.35">
      <c r="A182" s="82"/>
      <c r="B182" s="87"/>
      <c r="C182" s="83"/>
      <c r="D182" s="26"/>
    </row>
    <row r="183" spans="1:4" ht="48.75" customHeight="1" x14ac:dyDescent="0.35">
      <c r="A183" s="82"/>
      <c r="B183" s="87"/>
      <c r="C183" s="83"/>
      <c r="D183" s="26"/>
    </row>
    <row r="184" spans="1:4" ht="48.75" customHeight="1" x14ac:dyDescent="0.35">
      <c r="A184" s="82"/>
      <c r="B184" s="87"/>
      <c r="C184" s="83"/>
      <c r="D184" s="26"/>
    </row>
    <row r="185" spans="1:4" ht="48.75" customHeight="1" x14ac:dyDescent="0.35">
      <c r="A185" s="82"/>
      <c r="B185" s="87"/>
      <c r="C185" s="83"/>
      <c r="D185" s="26"/>
    </row>
    <row r="186" spans="1:4" ht="48.75" customHeight="1" x14ac:dyDescent="0.35">
      <c r="A186" s="82"/>
      <c r="B186" s="87"/>
      <c r="C186" s="83"/>
      <c r="D186" s="26"/>
    </row>
    <row r="187" spans="1:4" ht="48.75" customHeight="1" x14ac:dyDescent="0.35">
      <c r="A187" s="82"/>
      <c r="B187" s="87"/>
      <c r="C187" s="83"/>
      <c r="D187" s="26"/>
    </row>
    <row r="188" spans="1:4" ht="48.75" customHeight="1" x14ac:dyDescent="0.35">
      <c r="A188" s="82"/>
      <c r="B188" s="87"/>
      <c r="C188" s="83"/>
      <c r="D188" s="26"/>
    </row>
    <row r="189" spans="1:4" ht="48.75" customHeight="1" x14ac:dyDescent="0.35">
      <c r="A189" s="82"/>
      <c r="B189" s="87"/>
      <c r="C189" s="83"/>
      <c r="D189" s="26"/>
    </row>
    <row r="190" spans="1:4" ht="48.75" customHeight="1" x14ac:dyDescent="0.35">
      <c r="A190" s="82"/>
      <c r="B190" s="87"/>
      <c r="C190" s="83"/>
      <c r="D190" s="26"/>
    </row>
    <row r="191" spans="1:4" ht="48.75" customHeight="1" x14ac:dyDescent="0.35">
      <c r="A191" s="82"/>
      <c r="B191" s="87"/>
      <c r="C191" s="83"/>
      <c r="D191" s="26"/>
    </row>
    <row r="192" spans="1:4" ht="48.75" customHeight="1" x14ac:dyDescent="0.35">
      <c r="A192" s="82"/>
      <c r="B192" s="87"/>
      <c r="C192" s="83"/>
      <c r="D192" s="26"/>
    </row>
    <row r="193" spans="1:4" ht="48.75" customHeight="1" x14ac:dyDescent="0.35">
      <c r="A193" s="82"/>
      <c r="B193" s="87"/>
      <c r="C193" s="83"/>
      <c r="D193" s="26"/>
    </row>
    <row r="194" spans="1:4" ht="48.75" customHeight="1" x14ac:dyDescent="0.35">
      <c r="A194" s="82"/>
      <c r="B194" s="87"/>
      <c r="C194" s="83"/>
      <c r="D194" s="26"/>
    </row>
    <row r="195" spans="1:4" ht="48.75" customHeight="1" x14ac:dyDescent="0.35">
      <c r="A195" s="82"/>
      <c r="B195" s="87"/>
      <c r="C195" s="83"/>
      <c r="D195" s="26"/>
    </row>
    <row r="196" spans="1:4" ht="48.75" customHeight="1" x14ac:dyDescent="0.35">
      <c r="A196" s="82"/>
      <c r="B196" s="87"/>
      <c r="C196" s="83"/>
      <c r="D196" s="24"/>
    </row>
    <row r="197" spans="1:4" ht="48.75" customHeight="1" x14ac:dyDescent="0.35">
      <c r="A197" s="82"/>
      <c r="B197" s="87"/>
      <c r="C197" s="83"/>
      <c r="D197" s="26"/>
    </row>
    <row r="198" spans="1:4" ht="48.75" customHeight="1" x14ac:dyDescent="0.35">
      <c r="A198" s="82"/>
      <c r="B198" s="87"/>
      <c r="C198" s="83"/>
      <c r="D198" s="26"/>
    </row>
    <row r="199" spans="1:4" ht="46.5" customHeight="1" x14ac:dyDescent="0.35">
      <c r="A199" s="82"/>
      <c r="B199" s="87"/>
      <c r="C199" s="83"/>
      <c r="D199" s="26"/>
    </row>
    <row r="200" spans="1:4" ht="46.5" customHeight="1" x14ac:dyDescent="0.35">
      <c r="A200" s="82"/>
      <c r="B200" s="87"/>
      <c r="C200" s="83"/>
      <c r="D200" s="26"/>
    </row>
    <row r="201" spans="1:4" ht="46.5" customHeight="1" x14ac:dyDescent="0.35">
      <c r="A201" s="82"/>
      <c r="B201" s="87"/>
      <c r="C201" s="83"/>
      <c r="D201" s="26"/>
    </row>
    <row r="202" spans="1:4" ht="126" customHeight="1" x14ac:dyDescent="0.35">
      <c r="A202" s="79"/>
      <c r="B202" s="80"/>
      <c r="C202" s="80"/>
      <c r="D202" s="81"/>
    </row>
    <row r="203" spans="1:4" ht="106.5" customHeight="1" x14ac:dyDescent="0.35">
      <c r="A203" s="54"/>
      <c r="B203" s="56"/>
      <c r="C203" s="47"/>
      <c r="D203" s="29"/>
    </row>
    <row r="204" spans="1:4" x14ac:dyDescent="0.35">
      <c r="A204" s="54"/>
      <c r="B204" s="56"/>
      <c r="C204" s="47"/>
      <c r="D204" s="50"/>
    </row>
    <row r="205" spans="1:4" ht="94.5" customHeight="1" x14ac:dyDescent="0.35">
      <c r="A205" s="54"/>
      <c r="B205" s="56"/>
      <c r="C205" s="47"/>
      <c r="D205" s="50"/>
    </row>
    <row r="206" spans="1:4" ht="81.75" customHeight="1" x14ac:dyDescent="0.35">
      <c r="A206" s="54"/>
      <c r="B206" s="56"/>
      <c r="C206" s="47"/>
      <c r="D206" s="51"/>
    </row>
    <row r="207" spans="1:4" ht="66" customHeight="1" thickBot="1" x14ac:dyDescent="0.4">
      <c r="A207" s="55"/>
      <c r="B207" s="57"/>
      <c r="C207" s="52"/>
      <c r="D207" s="53"/>
    </row>
  </sheetData>
  <mergeCells count="45">
    <mergeCell ref="A1:C2"/>
    <mergeCell ref="A3:C3"/>
    <mergeCell ref="D7:D8"/>
    <mergeCell ref="A9:A23"/>
    <mergeCell ref="B10:B14"/>
    <mergeCell ref="D10:D13"/>
    <mergeCell ref="B15:B18"/>
    <mergeCell ref="A7:C7"/>
    <mergeCell ref="B19:B22"/>
    <mergeCell ref="A24:A33"/>
    <mergeCell ref="B24:B25"/>
    <mergeCell ref="A55:A66"/>
    <mergeCell ref="B55:B62"/>
    <mergeCell ref="B63:B65"/>
    <mergeCell ref="A34:A54"/>
    <mergeCell ref="B37:B39"/>
    <mergeCell ref="B40:B51"/>
    <mergeCell ref="A67:A69"/>
    <mergeCell ref="A70:A93"/>
    <mergeCell ref="B70:B77"/>
    <mergeCell ref="B78:B86"/>
    <mergeCell ref="B89:B92"/>
    <mergeCell ref="A94:A110"/>
    <mergeCell ref="B94:B98"/>
    <mergeCell ref="B100:B101"/>
    <mergeCell ref="B102:B104"/>
    <mergeCell ref="B106:B110"/>
    <mergeCell ref="B163:B164"/>
    <mergeCell ref="A111:A114"/>
    <mergeCell ref="A115:A119"/>
    <mergeCell ref="B115:B119"/>
    <mergeCell ref="A120:A173"/>
    <mergeCell ref="B121:B130"/>
    <mergeCell ref="B131:B146"/>
    <mergeCell ref="B147:B158"/>
    <mergeCell ref="B159:B160"/>
    <mergeCell ref="B161:B162"/>
    <mergeCell ref="B165:B166"/>
    <mergeCell ref="B168:B173"/>
    <mergeCell ref="D170:D173"/>
    <mergeCell ref="A203:A207"/>
    <mergeCell ref="B203:B207"/>
    <mergeCell ref="A174:A201"/>
    <mergeCell ref="B175:B201"/>
    <mergeCell ref="D176:D179"/>
  </mergeCells>
  <conditionalFormatting sqref="D120">
    <cfRule type="notContainsBlanks" dxfId="0" priority="3">
      <formula>LEN(TRIM(D120))&gt;0</formula>
    </cfRule>
  </conditionalFormatting>
  <hyperlinks>
    <hyperlink ref="D24" r:id="rId1" xr:uid="{00000000-0004-0000-0000-00000E000000}"/>
    <hyperlink ref="D25" r:id="rId2" xr:uid="{00000000-0004-0000-0000-00000F000000}"/>
    <hyperlink ref="D27" r:id="rId3" display="http://www.parquesnacionales.gov.co/portal/es/interesting/guardaparques-voluntarios/" xr:uid="{00000000-0004-0000-0000-000010000000}"/>
    <hyperlink ref="D28" r:id="rId4" xr:uid="{00000000-0004-0000-0000-000011000000}"/>
    <hyperlink ref="D115" r:id="rId5" xr:uid="{00000000-0004-0000-0000-000012000000}"/>
    <hyperlink ref="D116" r:id="rId6" xr:uid="{00000000-0004-0000-0000-000013000000}"/>
    <hyperlink ref="D117" r:id="rId7" xr:uid="{00000000-0004-0000-0000-000014000000}"/>
    <hyperlink ref="D118" r:id="rId8" xr:uid="{00000000-0004-0000-0000-000015000000}"/>
    <hyperlink ref="D119" r:id="rId9" xr:uid="{00000000-0004-0000-0000-000016000000}"/>
    <hyperlink ref="D124" r:id="rId10" xr:uid="{00000000-0004-0000-0000-000017000000}"/>
    <hyperlink ref="D125" r:id="rId11" xr:uid="{00000000-0004-0000-0000-000018000000}"/>
    <hyperlink ref="D113" r:id="rId12" xr:uid="{00000000-0004-0000-0000-000019000000}"/>
    <hyperlink ref="D111" r:id="rId13" xr:uid="{00000000-0004-0000-0000-00001A000000}"/>
    <hyperlink ref="D112" r:id="rId14" xr:uid="{00000000-0004-0000-0000-00001B000000}"/>
    <hyperlink ref="D42" r:id="rId15" xr:uid="{00000000-0004-0000-0000-00001C000000}"/>
    <hyperlink ref="D43" r:id="rId16" xr:uid="{00000000-0004-0000-0000-00001D000000}"/>
    <hyperlink ref="D44" r:id="rId17" xr:uid="{00000000-0004-0000-0000-00001E000000}"/>
    <hyperlink ref="D45" r:id="rId18" xr:uid="{00000000-0004-0000-0000-00001F000000}"/>
    <hyperlink ref="D46" r:id="rId19" xr:uid="{00000000-0004-0000-0000-000020000000}"/>
    <hyperlink ref="D47" r:id="rId20" xr:uid="{00000000-0004-0000-0000-000021000000}"/>
    <hyperlink ref="D48" r:id="rId21" xr:uid="{00000000-0004-0000-0000-000022000000}"/>
    <hyperlink ref="D49" r:id="rId22" xr:uid="{00000000-0004-0000-0000-000023000000}"/>
    <hyperlink ref="D50" r:id="rId23" xr:uid="{00000000-0004-0000-0000-000024000000}"/>
    <hyperlink ref="D51" r:id="rId24" xr:uid="{00000000-0004-0000-0000-000025000000}"/>
    <hyperlink ref="D18" r:id="rId25" xr:uid="{00000000-0004-0000-0000-000026000000}"/>
    <hyperlink ref="D21" r:id="rId26" xr:uid="{00000000-0004-0000-0000-000027000000}"/>
    <hyperlink ref="D23" r:id="rId27" xr:uid="{00000000-0004-0000-0000-000028000000}"/>
    <hyperlink ref="D114" r:id="rId28" xr:uid="{00000000-0004-0000-0000-000029000000}"/>
    <hyperlink ref="D69" r:id="rId29" xr:uid="{00000000-0004-0000-0000-00002A000000}"/>
    <hyperlink ref="D68" r:id="rId30" xr:uid="{00000000-0004-0000-0000-00002B000000}"/>
    <hyperlink ref="D67" r:id="rId31" xr:uid="{00000000-0004-0000-0000-00002C000000}"/>
    <hyperlink ref="D40" r:id="rId32" display="http://www.parquesnacionales.gov.co/portal/es/transparencia-y-acceso-a-la-informacion-publica/" xr:uid="{00000000-0004-0000-0000-00002D000000}"/>
    <hyperlink ref="D37" r:id="rId33" xr:uid="{00000000-0004-0000-0000-00002E000000}"/>
    <hyperlink ref="D38" r:id="rId34" xr:uid="{00000000-0004-0000-0000-00002F000000}"/>
    <hyperlink ref="D39" r:id="rId35" xr:uid="{00000000-0004-0000-0000-000030000000}"/>
    <hyperlink ref="D121" r:id="rId36" xr:uid="{00000000-0004-0000-0000-000032000000}"/>
    <hyperlink ref="D131" r:id="rId37" xr:uid="{00000000-0004-0000-0000-000033000000}"/>
    <hyperlink ref="D159" r:id="rId38" xr:uid="{00000000-0004-0000-0000-000034000000}"/>
    <hyperlink ref="D161" r:id="rId39" xr:uid="{00000000-0004-0000-0000-000035000000}"/>
    <hyperlink ref="D55" r:id="rId40" display="https://www.funcionpublica.gov.co/eva/gestornormativo/norma_pdf.php?i=78153" xr:uid="{00000000-0004-0000-0000-000044000000}"/>
    <hyperlink ref="D56" r:id="rId41" xr:uid="{00000000-0004-0000-0000-000045000000}"/>
    <hyperlink ref="D57" r:id="rId42" display="https://www.funcionpublica.gov.co/eva/gestornormativo/norma_pdf.php?i=78153" xr:uid="{00000000-0004-0000-0000-000046000000}"/>
    <hyperlink ref="D63" r:id="rId43" xr:uid="{00000000-0004-0000-0000-000047000000}"/>
    <hyperlink ref="D64" r:id="rId44" xr:uid="{00000000-0004-0000-0000-000048000000}"/>
    <hyperlink ref="D65" r:id="rId45" xr:uid="{00000000-0004-0000-0000-000049000000}"/>
    <hyperlink ref="D66" r:id="rId46" xr:uid="{00000000-0004-0000-0000-00004A000000}"/>
    <hyperlink ref="D10" r:id="rId47" xr:uid="{00000000-0004-0000-0000-000052000000}"/>
    <hyperlink ref="D14" r:id="rId48" xr:uid="{00000000-0004-0000-0000-000053000000}"/>
    <hyperlink ref="D30" r:id="rId49" xr:uid="{00000000-0004-0000-0000-000060000000}"/>
    <hyperlink ref="D70" r:id="rId50" xr:uid="{081E7936-B1E3-4548-9A43-BA8402543A0E}"/>
    <hyperlink ref="D72" r:id="rId51" xr:uid="{D1C77C82-7400-481C-9C21-CEC101CECBC2}"/>
    <hyperlink ref="D88" r:id="rId52" xr:uid="{C67F1F35-7BB6-4AB2-9053-B43AC064B13D}"/>
    <hyperlink ref="D120" r:id="rId53" display="http://www.parquesnacionales.gov.co/portal/es/contratacion/plan-anual-de-adquisiciones/" xr:uid="{DDB070AA-5D76-405E-A985-4955FB204869}"/>
  </hyperlinks>
  <pageMargins left="0.7" right="0.7" top="0.75" bottom="0.75" header="0.3" footer="0.3"/>
  <pageSetup paperSize="9" orientation="portrait" horizontalDpi="300" verticalDpi="300" r:id="rId54"/>
  <drawing r:id="rId55"/>
  <legacyDrawing r:id="rId5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PNN OCT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Oviedo</dc:creator>
  <cp:lastModifiedBy>Carolina Luque</cp:lastModifiedBy>
  <dcterms:created xsi:type="dcterms:W3CDTF">2020-10-10T06:03:50Z</dcterms:created>
  <dcterms:modified xsi:type="dcterms:W3CDTF">2020-11-27T22:39:23Z</dcterms:modified>
</cp:coreProperties>
</file>