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ANEXO 1" sheetId="1" r:id="rId1"/>
  </sheets>
  <definedNames>
    <definedName name="_xlnm.Print_Titles" localSheetId="0">'ANEXO 1'!$9:$10</definedName>
  </definedNames>
  <calcPr fullCalcOnLoad="1"/>
</workbook>
</file>

<file path=xl/sharedStrings.xml><?xml version="1.0" encoding="utf-8"?>
<sst xmlns="http://schemas.openxmlformats.org/spreadsheetml/2006/main" count="121" uniqueCount="92">
  <si>
    <t xml:space="preserve"> PROCESO</t>
  </si>
  <si>
    <t>PROCESO</t>
  </si>
  <si>
    <t>HACER</t>
  </si>
  <si>
    <t>Direcciones Territoriales</t>
  </si>
  <si>
    <t>Áreas Protegidas</t>
  </si>
  <si>
    <t>Código:</t>
  </si>
  <si>
    <t>PROVEEDOR</t>
  </si>
  <si>
    <t>ACTIVIDADES</t>
  </si>
  <si>
    <t>USUARIO</t>
  </si>
  <si>
    <t>EXTERNO</t>
  </si>
  <si>
    <t>PLANEAR</t>
  </si>
  <si>
    <t>VERIFICAR</t>
  </si>
  <si>
    <t>ACTUAR (Mejorar)</t>
  </si>
  <si>
    <t>INDICADORES</t>
  </si>
  <si>
    <t>RIESGOS</t>
  </si>
  <si>
    <t>CONTROL DE CAMBIOS</t>
  </si>
  <si>
    <t>DEPENDENCIAS Y NIVELES QUE PARTICIPAN EN EL PROCESO</t>
  </si>
  <si>
    <t>Versión</t>
  </si>
  <si>
    <t>ENTRADA</t>
  </si>
  <si>
    <t xml:space="preserve">SALIDA </t>
  </si>
  <si>
    <t>OBJETIVO DEL PROCESO</t>
  </si>
  <si>
    <t>ALCANCE DEL PROCESO:</t>
  </si>
  <si>
    <t>DEPENDENCIA 
RESPONSABLE</t>
  </si>
  <si>
    <t>LIDER DEL PROCESO:</t>
  </si>
  <si>
    <t>DOCUMENTOS DEL PROCESO</t>
  </si>
  <si>
    <t>PUNTOS DE CONTROL</t>
  </si>
  <si>
    <t>RELACIÓN DE REQUISITOS  DE GESTIÓN QUE LIDERA EL PROCESO</t>
  </si>
  <si>
    <t>MOTIVO DE LA ACTUALIZACIÓN</t>
  </si>
  <si>
    <r>
      <t xml:space="preserve">Ver listado maestro de documentos:
</t>
    </r>
    <r>
      <rPr>
        <sz val="11"/>
        <rFont val="Arial Narrow"/>
        <family val="2"/>
      </rPr>
      <t>En el listado maestro de documentos se puede consultar la estructura documental perteneciente al presente proceso.</t>
    </r>
  </si>
  <si>
    <r>
      <rPr>
        <b/>
        <sz val="11"/>
        <rFont val="Arial Narrow"/>
        <family val="2"/>
      </rPr>
      <t>Ver matriz de riesgos:</t>
    </r>
    <r>
      <rPr>
        <sz val="11"/>
        <rFont val="Arial Narrow"/>
        <family val="2"/>
      </rPr>
      <t xml:space="preserve">
Los riesgos identificados para el presente proceso pueden ser consultados en la respectiva matriz.</t>
    </r>
  </si>
  <si>
    <t>Los puntos de control se encuentran descritos en los procedimientos, en las matrices de riesgos y en el seguimiento a los indicadores de gestión.</t>
  </si>
  <si>
    <t>FECHA DE VIGENCIA VERSIÓN ANTERIOR</t>
  </si>
  <si>
    <t>VERSIÓN ANTERIOR</t>
  </si>
  <si>
    <t>Área de Sostenibilidad y servicios ambientales</t>
  </si>
  <si>
    <t>Todos los procesos</t>
  </si>
  <si>
    <t>-</t>
  </si>
  <si>
    <t xml:space="preserve">Normatividad </t>
  </si>
  <si>
    <t>Certificado de Disponibilidad Presupuestal</t>
  </si>
  <si>
    <t>Organismos facultados</t>
  </si>
  <si>
    <t>Estudios Previos</t>
  </si>
  <si>
    <t>Proveedores y/o prestadores de servicios</t>
  </si>
  <si>
    <t>Informe de cumplimiento de las obligaciones contractuales</t>
  </si>
  <si>
    <t>Direccionamiento Estratégico</t>
  </si>
  <si>
    <t>Oferentes y/o prestadores de servicios</t>
  </si>
  <si>
    <t>Productos y/o servicios contratados</t>
  </si>
  <si>
    <t>El proceso de Adquisición de Bienes y Servicios inicia con la formulación de lineamientos institucionales relativos a la gestión contractual y finaliza con la evaluación de la aplicación de dichos lineamientos y la mejora del proceso. Incluye actividades de contratación y supervisión.</t>
  </si>
  <si>
    <t xml:space="preserve">Satisfacer las necesidades de bienes y servicios de Parques Nacionales Naturales, mediante el apoyo en la gestión de procesos requeridos para la  planificación de compras, suscripción de  contratos que cumplan con la normatividad vigente y con los ejercicios de Planeación Financiera definidos y aprobados por cada dependencia para el buen desarrollo de la  gestión de la Entidad. </t>
  </si>
  <si>
    <t>Coordinador(a) Grupo de Contratos.</t>
  </si>
  <si>
    <t>ABS_CA_01</t>
  </si>
  <si>
    <t>MODELO INTEGRADO DE PLANEACIÓN Y GESTIÓN</t>
  </si>
  <si>
    <r>
      <rPr>
        <b/>
        <sz val="11"/>
        <rFont val="Arial Narrow"/>
        <family val="2"/>
      </rPr>
      <t xml:space="preserve">Ver Hojas Metodológicas Indicadores </t>
    </r>
    <r>
      <rPr>
        <sz val="11"/>
        <rFont val="Arial Narrow"/>
        <family val="2"/>
      </rPr>
      <t xml:space="preserve">
El conjunto de variables cuantitativas y/o cualitativas sujetas a medición pueden ser consultadas en la matriz seguimiento indicadores complementarios</t>
    </r>
  </si>
  <si>
    <t xml:space="preserve">Se  actualizaron los numerales de la norma NTCGP 1000  aplicables al proceso, así como la inclusión de  los numerales  del Modelo Integrado de Planeación y Gestión que reemplazó el  Sistema de Desarrollo Administrativo (SISTEDA) y la descripción del item indicadores </t>
  </si>
  <si>
    <t xml:space="preserve"> Grupo de Contratos</t>
  </si>
  <si>
    <t>Grupo de Contratos</t>
  </si>
  <si>
    <t>Gestión de Recursos Financieros</t>
  </si>
  <si>
    <t xml:space="preserve">Oferentes </t>
  </si>
  <si>
    <t>Realizar supervisión a la ejecución de convenios y/o contratos</t>
  </si>
  <si>
    <t>Informes de supervisión</t>
  </si>
  <si>
    <t xml:space="preserve"> Grupo de Contratos
Direcciones Territoiales </t>
  </si>
  <si>
    <r>
      <rPr>
        <sz val="11"/>
        <rFont val="Arial Narrow"/>
        <family val="2"/>
      </rPr>
      <t>Liquidar los contratos y/o convenios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Finalizar el ejercicio contractual</t>
    </r>
  </si>
  <si>
    <t xml:space="preserve">Todas las dependecias del nivel central
Direcciones Territoiales 
Areas Protegidas </t>
  </si>
  <si>
    <t xml:space="preserve">Resultados de reevaluación de proveedores y/o contratistas </t>
  </si>
  <si>
    <t>Realizar seguimiento a la implementación de las directrices relativas a la contratación.</t>
  </si>
  <si>
    <t xml:space="preserve">Informe de gestión </t>
  </si>
  <si>
    <t xml:space="preserve">Base de datos </t>
  </si>
  <si>
    <t xml:space="preserve">Planes de mejoramiento </t>
  </si>
  <si>
    <t xml:space="preserve">Evaluación a los Sistemas de Geesión </t>
  </si>
  <si>
    <t>Contraloria General de la República</t>
  </si>
  <si>
    <t xml:space="preserve">Propuesta </t>
  </si>
  <si>
    <t xml:space="preserve">Nivel central y Direcciones Territoriales </t>
  </si>
  <si>
    <r>
      <rPr>
        <sz val="11"/>
        <rFont val="Arial Narrow"/>
        <family val="2"/>
      </rPr>
      <t>Elaborar contratos y/o convenios una vez surtida la etapa  precontractual (propuestas, evaluación, respuesta a observaciones, proyecto pliego de condiciones, pliego de condiciones definitivo, Auto de justificación de contratación directa, Invitaciones Públicas)</t>
    </r>
    <r>
      <rPr>
        <b/>
        <sz val="11"/>
        <rFont val="Arial Narrow"/>
        <family val="2"/>
      </rPr>
      <t xml:space="preserve">
 </t>
    </r>
  </si>
  <si>
    <t xml:space="preserve">Contratos o cartas de aceptación de ofertas
Convenios </t>
  </si>
  <si>
    <t xml:space="preserve">Informe de evaluación </t>
  </si>
  <si>
    <t xml:space="preserve">CARACTERIZACIÓN </t>
  </si>
  <si>
    <t>PROCESO: ADQUISICIÓN DE BIENES Y SERVICIOS</t>
  </si>
  <si>
    <t>Formular e implementar acciones correctivas y preventivas para la mejora del proceso</t>
  </si>
  <si>
    <t>REQUISITOS LEGALES</t>
  </si>
  <si>
    <t>Los requisitos legales del proceso se encuentran detallados en el normograma de la entidad vigente</t>
  </si>
  <si>
    <t>Evaluar y seleccionar  los requisitos jurídicos, técnicos y financieros de los oferentes  de acuerdo con la modalidad de contratación:  Licitación pública, Contratación Directa, Selección abreviada, Concurso de méritos y Mínima cuantía</t>
  </si>
  <si>
    <r>
      <t xml:space="preserve">Formular directrices generales en materia de contratación
</t>
    </r>
    <r>
      <rPr>
        <sz val="11"/>
        <rFont val="Arial Narrow"/>
        <family val="2"/>
      </rPr>
      <t>Definir directrices generales para el desarrollo de la actividad contractual de la Entidad, en los niveles Central, Territorial y Local</t>
    </r>
  </si>
  <si>
    <t>Directrices para la contratación</t>
  </si>
  <si>
    <t>Grupo de Contratos
Direcciones Territoriales</t>
  </si>
  <si>
    <t xml:space="preserve">
Realizar la reevaluación de  proveedores y/o contratistas de acuerdo a los criterios establecidos</t>
  </si>
  <si>
    <t>Evaluación a los Sistemas de Gestión</t>
  </si>
  <si>
    <t xml:space="preserve">Contraloría General de la Republica </t>
  </si>
  <si>
    <t xml:space="preserve">Informes de auditoria interna y externa </t>
  </si>
  <si>
    <t xml:space="preserve">Se modifica de manera general la caracterización en cuanto a entradas, salidas y resposables incluyendo las Direcciones Territoriales y Áreas protegidas,  se precisa el tema de evaluación y selección de proveedores /contratistas y se incluye la reevaluación </t>
  </si>
  <si>
    <t xml:space="preserve">4.1.  4.2.   6.1, 6.3, 7.1.6,  7.5, 7.5.1, 7.5.2, 7.5.3,  8.4.  8.4.1. 8.4.2.  8.4.3., 8.7,   9.1.3.  10.1.  10.2.  10.3. </t>
  </si>
  <si>
    <t>Se requiere modificar, el contenido de los requisitos de gestión que lidera el proceso; esto de acuerdo, a la Norma Técnica Colombiana NTC ISO 9001:2015 y al Modelo Integrado de Planeación y Gestión, que fue actualizado mediante decreto 1499 del 11 de septiembre de 2017.</t>
  </si>
  <si>
    <t>NTC ISO 9001</t>
  </si>
  <si>
    <t>Vigente desde dd/mm/aaaa:                27/07/2018</t>
  </si>
  <si>
    <t>* Dimension: Gestión con valores para resultados (Políticas: Política de Fortalecimiento organizacional y simplificación de procesos, Política de Gestión presupuestal y eficiencia del gasto público, Servicio al ciudadano, Participación ciudadana en la gestión pública)
* Dimensión. Evaluación de resultados 
* Dimensión: Información y Comunicación (Políticas: Gestión Documental, Transparencia y Acceso a la Información Pública y lucha contra la corrupción).
* Dimensión: Gestión del Conocimiento y la Innovación.
* Dimensión: Control interno. Componentes:  Ambiente de control, Gestión de los riesgos institucionales, Actividades de Control Información y comunicación, Monitoreo o supervisión continua (para todos los componentes aplica primera línea y segunda línea).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</si>
</sst>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_-* #,##0\ _P_t_a_-;\-* #,##0\ _P_t_a_-;_-* &quot;-&quot;\ _P_t_a_-;_-@_-"/>
    <numFmt numFmtId="213" formatCode="_-* #,##0.00\ _P_t_a_-;\-* #,##0.00\ _P_t_a_-;_-* &quot;-&quot;\ _P_t_a_-;_-@_-"/>
  </numFmts>
  <fonts count="49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 applyFill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4" fillId="34" borderId="14" xfId="54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/>
    </xf>
    <xf numFmtId="0" fontId="47" fillId="0" borderId="15" xfId="0" applyFont="1" applyBorder="1" applyAlignment="1">
      <alignment horizontal="justify" vertical="center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justify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3" fillId="0" borderId="13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6" xfId="54" applyFont="1" applyBorder="1" applyAlignment="1">
      <alignment horizontal="left" vertical="center" wrapText="1"/>
      <protection/>
    </xf>
    <xf numFmtId="0" fontId="4" fillId="34" borderId="17" xfId="54" applyFont="1" applyFill="1" applyBorder="1" applyAlignment="1">
      <alignment horizontal="center" vertical="center" wrapText="1"/>
      <protection/>
    </xf>
    <xf numFmtId="0" fontId="4" fillId="34" borderId="11" xfId="54" applyFont="1" applyFill="1" applyBorder="1" applyAlignment="1">
      <alignment horizontal="center" vertical="center" wrapText="1"/>
      <protection/>
    </xf>
    <xf numFmtId="0" fontId="4" fillId="34" borderId="18" xfId="54" applyFont="1" applyFill="1" applyBorder="1" applyAlignment="1">
      <alignment horizontal="center" vertical="center" wrapText="1"/>
      <protection/>
    </xf>
    <xf numFmtId="0" fontId="4" fillId="34" borderId="19" xfId="54" applyFont="1" applyFill="1" applyBorder="1" applyAlignment="1">
      <alignment horizontal="center" vertical="center" wrapText="1"/>
      <protection/>
    </xf>
    <xf numFmtId="0" fontId="4" fillId="34" borderId="20" xfId="54" applyFont="1" applyFill="1" applyBorder="1" applyAlignment="1">
      <alignment horizontal="center" vertical="center" wrapText="1"/>
      <protection/>
    </xf>
    <xf numFmtId="0" fontId="4" fillId="34" borderId="21" xfId="54" applyFont="1" applyFill="1" applyBorder="1" applyAlignment="1">
      <alignment horizontal="center" vertical="center" wrapText="1"/>
      <protection/>
    </xf>
    <xf numFmtId="0" fontId="4" fillId="34" borderId="13" xfId="54" applyFont="1" applyFill="1" applyBorder="1" applyAlignment="1">
      <alignment vertical="center" wrapText="1"/>
      <protection/>
    </xf>
    <xf numFmtId="0" fontId="4" fillId="34" borderId="10" xfId="54" applyFont="1" applyFill="1" applyBorder="1" applyAlignment="1">
      <alignment vertical="center" wrapText="1"/>
      <protection/>
    </xf>
    <xf numFmtId="0" fontId="4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" fillId="34" borderId="14" xfId="54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 Planificación  y caracterización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57150</xdr:rowOff>
    </xdr:from>
    <xdr:to>
      <xdr:col>4</xdr:col>
      <xdr:colOff>190500</xdr:colOff>
      <xdr:row>3</xdr:row>
      <xdr:rowOff>152400</xdr:rowOff>
    </xdr:to>
    <xdr:pic>
      <xdr:nvPicPr>
        <xdr:cNvPr id="1" name="2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715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="80" zoomScaleNormal="80" zoomScaleSheetLayoutView="100" zoomScalePageLayoutView="0" workbookViewId="0" topLeftCell="A25">
      <selection activeCell="H34" sqref="H34"/>
    </sheetView>
  </sheetViews>
  <sheetFormatPr defaultColWidth="11.421875" defaultRowHeight="12.75"/>
  <cols>
    <col min="1" max="1" width="6.140625" style="1" customWidth="1"/>
    <col min="2" max="2" width="6.28125" style="1" customWidth="1"/>
    <col min="3" max="3" width="4.140625" style="1" customWidth="1"/>
    <col min="4" max="4" width="6.57421875" style="1" customWidth="1"/>
    <col min="5" max="5" width="18.7109375" style="1" customWidth="1"/>
    <col min="6" max="6" width="8.8515625" style="1" customWidth="1"/>
    <col min="7" max="7" width="17.28125" style="1" customWidth="1"/>
    <col min="8" max="8" width="18.28125" style="1" customWidth="1"/>
    <col min="9" max="9" width="7.28125" style="1" customWidth="1"/>
    <col min="10" max="10" width="15.57421875" style="1" customWidth="1"/>
    <col min="11" max="11" width="8.57421875" style="1" customWidth="1"/>
    <col min="12" max="12" width="5.7109375" style="1" customWidth="1"/>
    <col min="13" max="13" width="7.57421875" style="1" customWidth="1"/>
    <col min="14" max="14" width="5.7109375" style="1" customWidth="1"/>
    <col min="15" max="15" width="8.57421875" style="1" customWidth="1"/>
    <col min="16" max="16" width="14.8515625" style="1" customWidth="1"/>
    <col min="17" max="18" width="10.421875" style="1" customWidth="1"/>
    <col min="19" max="19" width="28.00390625" style="1" customWidth="1"/>
    <col min="20" max="21" width="8.28125" style="1" customWidth="1"/>
    <col min="22" max="22" width="5.7109375" style="1" customWidth="1"/>
    <col min="23" max="16384" width="11.421875" style="1" customWidth="1"/>
  </cols>
  <sheetData>
    <row r="1" spans="1:22" ht="18" customHeight="1">
      <c r="A1" s="103"/>
      <c r="B1" s="103"/>
      <c r="C1" s="103"/>
      <c r="D1" s="104"/>
      <c r="E1" s="96"/>
      <c r="F1" s="97" t="s">
        <v>73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07" t="s">
        <v>5</v>
      </c>
      <c r="T1" s="99" t="s">
        <v>48</v>
      </c>
      <c r="U1" s="99"/>
      <c r="V1" s="100"/>
    </row>
    <row r="2" spans="1:22" ht="12.75" customHeight="1">
      <c r="A2" s="105"/>
      <c r="B2" s="105"/>
      <c r="C2" s="105"/>
      <c r="D2" s="106"/>
      <c r="E2" s="96"/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7"/>
      <c r="T2" s="99"/>
      <c r="U2" s="99"/>
      <c r="V2" s="100"/>
    </row>
    <row r="3" spans="1:22" ht="18.75" customHeight="1">
      <c r="A3" s="105"/>
      <c r="B3" s="105"/>
      <c r="C3" s="105"/>
      <c r="D3" s="106"/>
      <c r="E3" s="96"/>
      <c r="F3" s="108" t="s">
        <v>74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3" t="s">
        <v>17</v>
      </c>
      <c r="T3" s="99">
        <v>4</v>
      </c>
      <c r="U3" s="99"/>
      <c r="V3" s="100"/>
    </row>
    <row r="4" spans="1:22" ht="24.75" customHeight="1">
      <c r="A4" s="111"/>
      <c r="B4" s="102"/>
      <c r="C4" s="102"/>
      <c r="D4" s="102"/>
      <c r="E4" s="96"/>
      <c r="F4" s="112"/>
      <c r="G4" s="113"/>
      <c r="H4" s="3"/>
      <c r="I4" s="10"/>
      <c r="J4" s="3"/>
      <c r="K4" s="10"/>
      <c r="L4" s="10"/>
      <c r="M4" s="3"/>
      <c r="N4" s="10"/>
      <c r="O4" s="10"/>
      <c r="P4" s="3"/>
      <c r="Q4" s="10"/>
      <c r="S4" s="93" t="s">
        <v>90</v>
      </c>
      <c r="T4" s="94"/>
      <c r="U4" s="94"/>
      <c r="V4" s="95"/>
    </row>
    <row r="5" spans="1:22" ht="37.5" customHeight="1">
      <c r="A5" s="90" t="s">
        <v>20</v>
      </c>
      <c r="B5" s="91"/>
      <c r="C5" s="91"/>
      <c r="D5" s="91"/>
      <c r="E5" s="91"/>
      <c r="F5" s="81" t="s">
        <v>46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3"/>
    </row>
    <row r="6" spans="1:22" ht="33" customHeight="1">
      <c r="A6" s="90" t="s">
        <v>21</v>
      </c>
      <c r="B6" s="91"/>
      <c r="C6" s="91"/>
      <c r="D6" s="91"/>
      <c r="E6" s="91"/>
      <c r="F6" s="81" t="s">
        <v>45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ht="33" customHeight="1">
      <c r="A7" s="90" t="s">
        <v>23</v>
      </c>
      <c r="B7" s="91"/>
      <c r="C7" s="91"/>
      <c r="D7" s="91"/>
      <c r="E7" s="91"/>
      <c r="F7" s="81" t="s">
        <v>47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3"/>
    </row>
    <row r="8" spans="1:22" s="7" customFormat="1" ht="13.5" customHeight="1">
      <c r="A8" s="5"/>
      <c r="B8" s="5"/>
      <c r="C8" s="5"/>
      <c r="D8" s="5"/>
      <c r="E8" s="5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"/>
      <c r="T8" s="4"/>
      <c r="U8" s="4"/>
      <c r="V8" s="4"/>
    </row>
    <row r="9" spans="1:22" ht="19.5" customHeight="1">
      <c r="A9" s="117" t="s">
        <v>6</v>
      </c>
      <c r="B9" s="117"/>
      <c r="C9" s="117"/>
      <c r="D9" s="117"/>
      <c r="E9" s="117"/>
      <c r="F9" s="117" t="s">
        <v>18</v>
      </c>
      <c r="G9" s="117"/>
      <c r="H9" s="84" t="s">
        <v>7</v>
      </c>
      <c r="I9" s="85"/>
      <c r="J9" s="85"/>
      <c r="K9" s="86"/>
      <c r="L9" s="84" t="s">
        <v>22</v>
      </c>
      <c r="M9" s="85"/>
      <c r="N9" s="85"/>
      <c r="O9" s="86"/>
      <c r="P9" s="84" t="s">
        <v>19</v>
      </c>
      <c r="Q9" s="85"/>
      <c r="R9" s="86"/>
      <c r="S9" s="117" t="s">
        <v>8</v>
      </c>
      <c r="T9" s="117"/>
      <c r="U9" s="117"/>
      <c r="V9" s="117"/>
    </row>
    <row r="10" spans="1:22" ht="21.75" customHeight="1">
      <c r="A10" s="117" t="s">
        <v>0</v>
      </c>
      <c r="B10" s="117"/>
      <c r="C10" s="117"/>
      <c r="D10" s="117"/>
      <c r="E10" s="17" t="s">
        <v>9</v>
      </c>
      <c r="F10" s="117"/>
      <c r="G10" s="117"/>
      <c r="H10" s="87"/>
      <c r="I10" s="88"/>
      <c r="J10" s="88"/>
      <c r="K10" s="89"/>
      <c r="L10" s="87"/>
      <c r="M10" s="88"/>
      <c r="N10" s="88"/>
      <c r="O10" s="89"/>
      <c r="P10" s="87"/>
      <c r="Q10" s="88"/>
      <c r="R10" s="89"/>
      <c r="S10" s="17" t="s">
        <v>1</v>
      </c>
      <c r="T10" s="117" t="s">
        <v>9</v>
      </c>
      <c r="U10" s="117"/>
      <c r="V10" s="117"/>
    </row>
    <row r="11" spans="1:22" ht="16.5">
      <c r="A11" s="53" t="s">
        <v>10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5"/>
    </row>
    <row r="12" spans="1:22" ht="103.5" customHeight="1">
      <c r="A12" s="50" t="s">
        <v>35</v>
      </c>
      <c r="B12" s="51"/>
      <c r="C12" s="51"/>
      <c r="D12" s="52"/>
      <c r="E12" s="16" t="s">
        <v>38</v>
      </c>
      <c r="F12" s="35" t="s">
        <v>36</v>
      </c>
      <c r="G12" s="35"/>
      <c r="H12" s="121" t="s">
        <v>79</v>
      </c>
      <c r="I12" s="73"/>
      <c r="J12" s="73"/>
      <c r="K12" s="74"/>
      <c r="L12" s="43" t="s">
        <v>52</v>
      </c>
      <c r="M12" s="44"/>
      <c r="N12" s="44"/>
      <c r="O12" s="45"/>
      <c r="P12" s="43" t="s">
        <v>80</v>
      </c>
      <c r="Q12" s="44"/>
      <c r="R12" s="45"/>
      <c r="S12" s="18" t="s">
        <v>34</v>
      </c>
      <c r="T12" s="43" t="s">
        <v>35</v>
      </c>
      <c r="U12" s="44"/>
      <c r="V12" s="45"/>
    </row>
    <row r="13" spans="1:22" ht="16.5">
      <c r="A13" s="62" t="s">
        <v>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s="12" customFormat="1" ht="108.75" customHeight="1">
      <c r="A14" s="50" t="s">
        <v>35</v>
      </c>
      <c r="B14" s="51"/>
      <c r="C14" s="51"/>
      <c r="D14" s="52"/>
      <c r="E14" s="16" t="s">
        <v>55</v>
      </c>
      <c r="F14" s="50" t="s">
        <v>68</v>
      </c>
      <c r="G14" s="52"/>
      <c r="H14" s="50" t="s">
        <v>78</v>
      </c>
      <c r="I14" s="51"/>
      <c r="J14" s="51"/>
      <c r="K14" s="52"/>
      <c r="L14" s="50" t="s">
        <v>69</v>
      </c>
      <c r="M14" s="51"/>
      <c r="N14" s="51"/>
      <c r="O14" s="52"/>
      <c r="P14" s="50" t="s">
        <v>72</v>
      </c>
      <c r="Q14" s="51"/>
      <c r="R14" s="52"/>
      <c r="S14" s="11"/>
      <c r="T14" s="43" t="s">
        <v>35</v>
      </c>
      <c r="U14" s="44"/>
      <c r="V14" s="45"/>
    </row>
    <row r="15" spans="1:22" ht="42.75" customHeight="1">
      <c r="A15" s="50" t="s">
        <v>35</v>
      </c>
      <c r="B15" s="51"/>
      <c r="C15" s="51"/>
      <c r="D15" s="52"/>
      <c r="E15" s="16" t="s">
        <v>38</v>
      </c>
      <c r="F15" s="35" t="s">
        <v>36</v>
      </c>
      <c r="G15" s="35"/>
      <c r="H15" s="121" t="s">
        <v>70</v>
      </c>
      <c r="I15" s="73"/>
      <c r="J15" s="73"/>
      <c r="K15" s="74"/>
      <c r="L15" s="43" t="s">
        <v>81</v>
      </c>
      <c r="M15" s="44"/>
      <c r="N15" s="44"/>
      <c r="O15" s="45"/>
      <c r="P15" s="43" t="s">
        <v>71</v>
      </c>
      <c r="Q15" s="44"/>
      <c r="R15" s="45"/>
      <c r="S15" s="70" t="s">
        <v>35</v>
      </c>
      <c r="T15" s="43" t="s">
        <v>43</v>
      </c>
      <c r="U15" s="44"/>
      <c r="V15" s="45"/>
    </row>
    <row r="16" spans="1:22" ht="53.25" customHeight="1">
      <c r="A16" s="50" t="s">
        <v>54</v>
      </c>
      <c r="B16" s="51"/>
      <c r="C16" s="51"/>
      <c r="D16" s="52"/>
      <c r="E16" s="16" t="s">
        <v>35</v>
      </c>
      <c r="F16" s="35" t="s">
        <v>37</v>
      </c>
      <c r="G16" s="35"/>
      <c r="H16" s="122"/>
      <c r="I16" s="123"/>
      <c r="J16" s="123"/>
      <c r="K16" s="124"/>
      <c r="L16" s="118"/>
      <c r="M16" s="119"/>
      <c r="N16" s="119"/>
      <c r="O16" s="120"/>
      <c r="P16" s="118"/>
      <c r="Q16" s="119"/>
      <c r="R16" s="120"/>
      <c r="S16" s="125"/>
      <c r="T16" s="118"/>
      <c r="U16" s="119"/>
      <c r="V16" s="120"/>
    </row>
    <row r="17" spans="1:22" ht="41.25" customHeight="1">
      <c r="A17" s="50" t="s">
        <v>34</v>
      </c>
      <c r="B17" s="51"/>
      <c r="C17" s="51"/>
      <c r="D17" s="52"/>
      <c r="E17" s="16" t="s">
        <v>35</v>
      </c>
      <c r="F17" s="35" t="s">
        <v>39</v>
      </c>
      <c r="G17" s="35"/>
      <c r="H17" s="75"/>
      <c r="I17" s="76"/>
      <c r="J17" s="76"/>
      <c r="K17" s="77"/>
      <c r="L17" s="46"/>
      <c r="M17" s="47"/>
      <c r="N17" s="47"/>
      <c r="O17" s="48"/>
      <c r="P17" s="46"/>
      <c r="Q17" s="47"/>
      <c r="R17" s="48"/>
      <c r="S17" s="71"/>
      <c r="T17" s="46"/>
      <c r="U17" s="47"/>
      <c r="V17" s="48"/>
    </row>
    <row r="18" spans="1:22" ht="19.5" customHeight="1">
      <c r="A18" s="53" t="s">
        <v>11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</row>
    <row r="19" spans="1:22" ht="42" customHeight="1">
      <c r="A19" s="43" t="s">
        <v>35</v>
      </c>
      <c r="B19" s="44"/>
      <c r="C19" s="44"/>
      <c r="D19" s="45"/>
      <c r="E19" s="70" t="s">
        <v>40</v>
      </c>
      <c r="F19" s="43" t="s">
        <v>44</v>
      </c>
      <c r="G19" s="45"/>
      <c r="H19" s="43" t="s">
        <v>56</v>
      </c>
      <c r="I19" s="73"/>
      <c r="J19" s="73"/>
      <c r="K19" s="74"/>
      <c r="L19" s="43" t="s">
        <v>60</v>
      </c>
      <c r="M19" s="44"/>
      <c r="N19" s="44"/>
      <c r="O19" s="45"/>
      <c r="P19" s="43" t="s">
        <v>57</v>
      </c>
      <c r="Q19" s="44"/>
      <c r="R19" s="45"/>
      <c r="S19" s="70" t="s">
        <v>35</v>
      </c>
      <c r="T19" s="43" t="s">
        <v>35</v>
      </c>
      <c r="U19" s="44"/>
      <c r="V19" s="45"/>
    </row>
    <row r="20" spans="1:22" ht="32.25" customHeight="1">
      <c r="A20" s="46"/>
      <c r="B20" s="47"/>
      <c r="C20" s="47"/>
      <c r="D20" s="48"/>
      <c r="E20" s="71"/>
      <c r="F20" s="46"/>
      <c r="G20" s="48"/>
      <c r="H20" s="75"/>
      <c r="I20" s="76"/>
      <c r="J20" s="76"/>
      <c r="K20" s="77"/>
      <c r="L20" s="46"/>
      <c r="M20" s="47"/>
      <c r="N20" s="47"/>
      <c r="O20" s="48"/>
      <c r="P20" s="46"/>
      <c r="Q20" s="47"/>
      <c r="R20" s="48"/>
      <c r="S20" s="71"/>
      <c r="T20" s="46"/>
      <c r="U20" s="47"/>
      <c r="V20" s="48"/>
    </row>
    <row r="21" spans="1:22" ht="84.75" customHeight="1">
      <c r="A21" s="35" t="s">
        <v>35</v>
      </c>
      <c r="B21" s="35"/>
      <c r="C21" s="35"/>
      <c r="D21" s="35"/>
      <c r="E21" s="16" t="s">
        <v>35</v>
      </c>
      <c r="F21" s="35" t="s">
        <v>35</v>
      </c>
      <c r="G21" s="35"/>
      <c r="H21" s="50" t="s">
        <v>82</v>
      </c>
      <c r="I21" s="51"/>
      <c r="J21" s="51"/>
      <c r="K21" s="52"/>
      <c r="L21" s="50" t="s">
        <v>60</v>
      </c>
      <c r="M21" s="51"/>
      <c r="N21" s="51"/>
      <c r="O21" s="52"/>
      <c r="P21" s="50" t="s">
        <v>61</v>
      </c>
      <c r="Q21" s="51"/>
      <c r="R21" s="52"/>
      <c r="S21" s="16" t="s">
        <v>35</v>
      </c>
      <c r="T21" s="35" t="s">
        <v>35</v>
      </c>
      <c r="U21" s="35"/>
      <c r="V21" s="35"/>
    </row>
    <row r="22" spans="1:22" ht="41.25" customHeight="1">
      <c r="A22" s="35" t="s">
        <v>34</v>
      </c>
      <c r="B22" s="35"/>
      <c r="C22" s="35"/>
      <c r="D22" s="35"/>
      <c r="E22" s="16" t="s">
        <v>35</v>
      </c>
      <c r="F22" s="35" t="s">
        <v>41</v>
      </c>
      <c r="G22" s="35"/>
      <c r="H22" s="72" t="s">
        <v>59</v>
      </c>
      <c r="I22" s="65"/>
      <c r="J22" s="65"/>
      <c r="K22" s="66"/>
      <c r="L22" s="50" t="s">
        <v>58</v>
      </c>
      <c r="M22" s="51"/>
      <c r="N22" s="51"/>
      <c r="O22" s="52"/>
      <c r="P22" s="50" t="s">
        <v>35</v>
      </c>
      <c r="Q22" s="51"/>
      <c r="R22" s="52"/>
      <c r="S22" s="16" t="s">
        <v>35</v>
      </c>
      <c r="T22" s="35" t="s">
        <v>35</v>
      </c>
      <c r="U22" s="35"/>
      <c r="V22" s="35"/>
    </row>
    <row r="23" spans="1:22" ht="41.25" customHeight="1">
      <c r="A23" s="35" t="s">
        <v>35</v>
      </c>
      <c r="B23" s="35"/>
      <c r="C23" s="35"/>
      <c r="D23" s="35"/>
      <c r="E23" s="16" t="s">
        <v>35</v>
      </c>
      <c r="F23" s="35" t="s">
        <v>64</v>
      </c>
      <c r="G23" s="35"/>
      <c r="H23" s="50" t="s">
        <v>62</v>
      </c>
      <c r="I23" s="65"/>
      <c r="J23" s="65"/>
      <c r="K23" s="66"/>
      <c r="L23" s="50" t="s">
        <v>58</v>
      </c>
      <c r="M23" s="51"/>
      <c r="N23" s="51"/>
      <c r="O23" s="52"/>
      <c r="P23" s="50" t="s">
        <v>63</v>
      </c>
      <c r="Q23" s="51"/>
      <c r="R23" s="52"/>
      <c r="S23" s="16" t="s">
        <v>42</v>
      </c>
      <c r="T23" s="35" t="s">
        <v>35</v>
      </c>
      <c r="U23" s="35"/>
      <c r="V23" s="35"/>
    </row>
    <row r="25" spans="1:22" ht="16.5">
      <c r="A25" s="53" t="s">
        <v>12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5"/>
    </row>
    <row r="26" spans="1:22" ht="68.25" customHeight="1">
      <c r="A26" s="26" t="s">
        <v>83</v>
      </c>
      <c r="B26" s="26"/>
      <c r="C26" s="26"/>
      <c r="D26" s="26"/>
      <c r="E26" s="19" t="s">
        <v>84</v>
      </c>
      <c r="F26" s="67" t="s">
        <v>85</v>
      </c>
      <c r="G26" s="69"/>
      <c r="H26" s="67" t="s">
        <v>75</v>
      </c>
      <c r="I26" s="68"/>
      <c r="J26" s="68"/>
      <c r="K26" s="69"/>
      <c r="L26" s="67" t="s">
        <v>53</v>
      </c>
      <c r="M26" s="68"/>
      <c r="N26" s="68"/>
      <c r="O26" s="69"/>
      <c r="P26" s="67" t="s">
        <v>65</v>
      </c>
      <c r="Q26" s="68"/>
      <c r="R26" s="69"/>
      <c r="S26" s="19" t="s">
        <v>66</v>
      </c>
      <c r="T26" s="26" t="s">
        <v>67</v>
      </c>
      <c r="U26" s="26"/>
      <c r="V26" s="26"/>
    </row>
    <row r="27" spans="1:22" ht="24.75" customHeight="1" hidden="1">
      <c r="A27" s="114" t="s">
        <v>16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6"/>
    </row>
    <row r="28" spans="1:22" ht="24.75" customHeight="1" hidden="1">
      <c r="A28" s="63" t="s">
        <v>3</v>
      </c>
      <c r="B28" s="63"/>
      <c r="C28" s="63"/>
      <c r="D28" s="63"/>
      <c r="E28" s="63"/>
      <c r="F28" s="63"/>
      <c r="G28" s="63"/>
      <c r="H28" s="63"/>
      <c r="I28" s="63"/>
      <c r="J28" s="63"/>
      <c r="K28" s="63" t="s">
        <v>33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24.75" customHeight="1" hidden="1">
      <c r="A29" s="63" t="s">
        <v>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</row>
    <row r="31" spans="1:22" ht="16.5">
      <c r="A31" s="64" t="s">
        <v>26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5" customHeight="1">
      <c r="A32" s="27" t="s">
        <v>89</v>
      </c>
      <c r="B32" s="28"/>
      <c r="C32" s="28"/>
      <c r="D32" s="28"/>
      <c r="E32" s="28"/>
      <c r="F32" s="28"/>
      <c r="G32" s="29"/>
      <c r="H32" s="27" t="s">
        <v>49</v>
      </c>
      <c r="I32" s="28"/>
      <c r="J32" s="28"/>
      <c r="K32" s="28"/>
      <c r="L32" s="28"/>
      <c r="M32" s="28"/>
      <c r="N32" s="28"/>
      <c r="O32" s="28"/>
      <c r="P32" s="28"/>
      <c r="Q32" s="29"/>
      <c r="R32" s="27" t="s">
        <v>76</v>
      </c>
      <c r="S32" s="28"/>
      <c r="T32" s="28"/>
      <c r="U32" s="28"/>
      <c r="V32" s="29"/>
    </row>
    <row r="33" spans="1:22" ht="175.5" customHeight="1">
      <c r="A33" s="56" t="s">
        <v>87</v>
      </c>
      <c r="B33" s="57"/>
      <c r="C33" s="57"/>
      <c r="D33" s="57"/>
      <c r="E33" s="57"/>
      <c r="F33" s="57"/>
      <c r="G33" s="58"/>
      <c r="H33" s="30" t="s">
        <v>91</v>
      </c>
      <c r="I33" s="31"/>
      <c r="J33" s="31"/>
      <c r="K33" s="31"/>
      <c r="L33" s="31"/>
      <c r="M33" s="31"/>
      <c r="N33" s="31"/>
      <c r="O33" s="31"/>
      <c r="P33" s="31"/>
      <c r="Q33" s="32"/>
      <c r="R33" s="126" t="s">
        <v>77</v>
      </c>
      <c r="S33" s="127"/>
      <c r="T33" s="127"/>
      <c r="U33" s="127"/>
      <c r="V33" s="128"/>
    </row>
    <row r="34" spans="1:22" s="7" customFormat="1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6.5" customHeight="1">
      <c r="A35" s="62" t="s">
        <v>24</v>
      </c>
      <c r="B35" s="62"/>
      <c r="C35" s="62"/>
      <c r="D35" s="62"/>
      <c r="E35" s="62"/>
      <c r="F35" s="62"/>
      <c r="G35" s="62" t="s">
        <v>13</v>
      </c>
      <c r="H35" s="62"/>
      <c r="I35" s="62"/>
      <c r="J35" s="62"/>
      <c r="K35" s="62"/>
      <c r="L35" s="53" t="s">
        <v>14</v>
      </c>
      <c r="M35" s="54"/>
      <c r="N35" s="54"/>
      <c r="O35" s="54"/>
      <c r="P35" s="54"/>
      <c r="Q35" s="54"/>
      <c r="R35" s="55"/>
      <c r="S35" s="62" t="s">
        <v>25</v>
      </c>
      <c r="T35" s="62"/>
      <c r="U35" s="62"/>
      <c r="V35" s="62"/>
    </row>
    <row r="36" spans="1:22" ht="60" customHeight="1">
      <c r="A36" s="92" t="s">
        <v>28</v>
      </c>
      <c r="B36" s="37"/>
      <c r="C36" s="37"/>
      <c r="D36" s="37"/>
      <c r="E36" s="37"/>
      <c r="F36" s="37"/>
      <c r="G36" s="37" t="s">
        <v>50</v>
      </c>
      <c r="H36" s="37"/>
      <c r="I36" s="37"/>
      <c r="J36" s="37"/>
      <c r="K36" s="37"/>
      <c r="L36" s="40" t="s">
        <v>29</v>
      </c>
      <c r="M36" s="41"/>
      <c r="N36" s="41"/>
      <c r="O36" s="41"/>
      <c r="P36" s="41"/>
      <c r="Q36" s="41"/>
      <c r="R36" s="42"/>
      <c r="S36" s="37" t="s">
        <v>30</v>
      </c>
      <c r="T36" s="37"/>
      <c r="U36" s="37"/>
      <c r="V36" s="37"/>
    </row>
    <row r="37" spans="1:22" s="7" customFormat="1" ht="10.5" customHeight="1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s="14" customFormat="1" ht="20.25" customHeight="1">
      <c r="A38" s="78" t="s">
        <v>15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0"/>
    </row>
    <row r="39" spans="1:22" s="15" customFormat="1" ht="61.5" customHeight="1">
      <c r="A39" s="36" t="s">
        <v>31</v>
      </c>
      <c r="B39" s="36"/>
      <c r="C39" s="36"/>
      <c r="D39" s="78" t="s">
        <v>32</v>
      </c>
      <c r="E39" s="79"/>
      <c r="F39" s="36" t="s">
        <v>27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4" customFormat="1" ht="26.25" customHeight="1">
      <c r="A40" s="24">
        <v>41313</v>
      </c>
      <c r="B40" s="25"/>
      <c r="C40" s="25"/>
      <c r="D40" s="38">
        <v>1</v>
      </c>
      <c r="E40" s="39"/>
      <c r="F40" s="59" t="s">
        <v>51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1"/>
    </row>
    <row r="41" spans="1:22" s="14" customFormat="1" ht="20.25" customHeight="1">
      <c r="A41" s="24">
        <v>41739</v>
      </c>
      <c r="B41" s="25"/>
      <c r="C41" s="25"/>
      <c r="D41" s="38">
        <v>2</v>
      </c>
      <c r="E41" s="39"/>
      <c r="F41" s="59" t="s">
        <v>86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1"/>
    </row>
    <row r="42" spans="1:22" s="14" customFormat="1" ht="30" customHeight="1">
      <c r="A42" s="24">
        <v>42319</v>
      </c>
      <c r="B42" s="25"/>
      <c r="C42" s="25"/>
      <c r="D42" s="38">
        <v>3</v>
      </c>
      <c r="E42" s="39"/>
      <c r="F42" s="49" t="s">
        <v>88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s="14" customFormat="1" ht="12.7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</sheetData>
  <sheetProtection/>
  <mergeCells count="118">
    <mergeCell ref="A29:J29"/>
    <mergeCell ref="R33:V33"/>
    <mergeCell ref="F21:G21"/>
    <mergeCell ref="A16:D16"/>
    <mergeCell ref="R32:V32"/>
    <mergeCell ref="F12:G12"/>
    <mergeCell ref="A17:D17"/>
    <mergeCell ref="H12:K12"/>
    <mergeCell ref="F17:G17"/>
    <mergeCell ref="T12:V12"/>
    <mergeCell ref="T15:V17"/>
    <mergeCell ref="A10:D10"/>
    <mergeCell ref="H9:K10"/>
    <mergeCell ref="A12:D12"/>
    <mergeCell ref="A13:V13"/>
    <mergeCell ref="A15:D15"/>
    <mergeCell ref="S15:S17"/>
    <mergeCell ref="A9:E9"/>
    <mergeCell ref="F9:G10"/>
    <mergeCell ref="T10:V10"/>
    <mergeCell ref="L22:O22"/>
    <mergeCell ref="P22:R22"/>
    <mergeCell ref="L12:O12"/>
    <mergeCell ref="P12:R12"/>
    <mergeCell ref="L15:O17"/>
    <mergeCell ref="H14:K14"/>
    <mergeCell ref="P15:R17"/>
    <mergeCell ref="H15:K17"/>
    <mergeCell ref="T3:V3"/>
    <mergeCell ref="S1:S2"/>
    <mergeCell ref="F3:R3"/>
    <mergeCell ref="A4:D4"/>
    <mergeCell ref="F4:G4"/>
    <mergeCell ref="A27:V27"/>
    <mergeCell ref="L23:O23"/>
    <mergeCell ref="L9:O10"/>
    <mergeCell ref="F5:V5"/>
    <mergeCell ref="S9:V9"/>
    <mergeCell ref="S4:V4"/>
    <mergeCell ref="A5:E5"/>
    <mergeCell ref="A6:E6"/>
    <mergeCell ref="L19:O20"/>
    <mergeCell ref="F6:V6"/>
    <mergeCell ref="E1:E4"/>
    <mergeCell ref="F1:R1"/>
    <mergeCell ref="T1:V2"/>
    <mergeCell ref="F2:R2"/>
    <mergeCell ref="A1:D3"/>
    <mergeCell ref="A40:C40"/>
    <mergeCell ref="F40:V40"/>
    <mergeCell ref="A32:G32"/>
    <mergeCell ref="K29:V29"/>
    <mergeCell ref="D39:E39"/>
    <mergeCell ref="K28:V28"/>
    <mergeCell ref="A36:F36"/>
    <mergeCell ref="G36:K36"/>
    <mergeCell ref="A35:F35"/>
    <mergeCell ref="L35:R35"/>
    <mergeCell ref="F7:V7"/>
    <mergeCell ref="A11:V11"/>
    <mergeCell ref="P9:R10"/>
    <mergeCell ref="A7:E7"/>
    <mergeCell ref="T21:V21"/>
    <mergeCell ref="A25:V25"/>
    <mergeCell ref="A22:D22"/>
    <mergeCell ref="P23:R23"/>
    <mergeCell ref="F19:G20"/>
    <mergeCell ref="T22:V22"/>
    <mergeCell ref="A39:C39"/>
    <mergeCell ref="A21:D21"/>
    <mergeCell ref="H19:K20"/>
    <mergeCell ref="E19:E20"/>
    <mergeCell ref="P21:R21"/>
    <mergeCell ref="P26:R26"/>
    <mergeCell ref="F26:G26"/>
    <mergeCell ref="A38:V38"/>
    <mergeCell ref="G35:K35"/>
    <mergeCell ref="F22:G22"/>
    <mergeCell ref="A23:D23"/>
    <mergeCell ref="F14:G14"/>
    <mergeCell ref="L14:O14"/>
    <mergeCell ref="P14:R14"/>
    <mergeCell ref="T14:V14"/>
    <mergeCell ref="A14:D14"/>
    <mergeCell ref="S19:S20"/>
    <mergeCell ref="T19:V20"/>
    <mergeCell ref="H21:K21"/>
    <mergeCell ref="H22:K22"/>
    <mergeCell ref="A33:G33"/>
    <mergeCell ref="F41:V41"/>
    <mergeCell ref="S35:V35"/>
    <mergeCell ref="A28:J28"/>
    <mergeCell ref="A31:V31"/>
    <mergeCell ref="T23:V23"/>
    <mergeCell ref="H23:K23"/>
    <mergeCell ref="T26:V26"/>
    <mergeCell ref="L26:O26"/>
    <mergeCell ref="H26:K26"/>
    <mergeCell ref="D42:E42"/>
    <mergeCell ref="F15:G15"/>
    <mergeCell ref="P19:R20"/>
    <mergeCell ref="D41:E41"/>
    <mergeCell ref="F42:V42"/>
    <mergeCell ref="F16:G16"/>
    <mergeCell ref="L21:O21"/>
    <mergeCell ref="A18:V18"/>
    <mergeCell ref="A19:D20"/>
    <mergeCell ref="A41:C41"/>
    <mergeCell ref="A42:C42"/>
    <mergeCell ref="A26:D26"/>
    <mergeCell ref="H32:Q32"/>
    <mergeCell ref="H33:Q33"/>
    <mergeCell ref="A43:V43"/>
    <mergeCell ref="F23:G23"/>
    <mergeCell ref="F39:V39"/>
    <mergeCell ref="S36:V36"/>
    <mergeCell ref="D40:E40"/>
    <mergeCell ref="L36:R36"/>
  </mergeCells>
  <dataValidations count="21">
    <dataValidation allowBlank="1" showInputMessage="1" showErrorMessage="1" promptTitle="FECHA" prompt="Corresponde a la fecha de vigencia del documento que está siendo objeto de modificación, es decir, la fecha de la versión anterior a la modificación. (Día/ mes/ año)" sqref="A39:C39"/>
    <dataValidation allowBlank="1" showInputMessage="1" showErrorMessage="1" promptTitle="VERSIÓN" prompt="Corresponde al número de la versión que se encontraba vigente antes de la modificación." sqref="D39:E39"/>
    <dataValidation allowBlank="1" showInputMessage="1" showErrorMessage="1" promptTitle="MOTIVO ACTUALIZACION" prompt="Se registra la razón por la cual fue necesario hacer modificaciones en el documento, teniendo en cuenta incluir dentro de la redacción una breve descripción del elemento que se modificó" sqref="F39:V39"/>
    <dataValidation allowBlank="1" showInputMessage="1" showErrorMessage="1" promptTitle="REQUISITOS" prompt="En esta sección se registran los requisitos de tipo técnico normativo y de gestión que lidera el proceso, de acuerdo con la norma de referencia. Ej. NTCGP 1000, ISO 9001,  MECI 1000,  entre otros." sqref="A31:V31"/>
    <dataValidation type="textLength" allowBlank="1" showInputMessage="1" showErrorMessage="1" promptTitle="Participantes del Proceso" prompt="Introduzca el nombre completo de la dependencia o nivel que participa en el proceso, evite el uso de abreviaturas." sqref="A28:J28">
      <formula1>10</formula1>
      <formula2>3000</formula2>
    </dataValidation>
    <dataValidation allowBlank="1" showInputMessage="1" showErrorMessage="1" promptTitle="PROCESO" prompt="Se registra el nombre del proceso que recibe la evidencia o producto" sqref="S10"/>
    <dataValidation allowBlank="1" showInputMessage="1" showErrorMessage="1" promptTitle="EXTERNO" prompt="Nombre del usuario o parte interesada que recibe el producto o servicio.&#10;* Proveedores de bienes y servicios&#10;* Autoridades&#10;* Gremios&#10;* ONG's&#10;* Comunicades &#10;* Corporaciones " sqref="T10:V10"/>
    <dataValidation allowBlank="1" showInputMessage="1" showErrorMessage="1" promptTitle="EXTERNO" prompt="Parte interesada que suministra la entrada (insumo).&#10;* Proveedores de bienes y servicios&#10;* Autoridades (indicar cual)&#10;* Gremios (indicar cual)&#10;* Comunidad&#10;* ONG's, corporaciones &#10;* Corporaciones&#10;* Otros actores" sqref="E10"/>
    <dataValidation allowBlank="1" showInputMessage="1" showErrorMessage="1" promptTitle="RESPONSABLE" prompt="Dependencia responsable  de hacer seguimiento al desempeño del proceso y realizar las gestiones pertinentes para el adecuado desarrollo del mismo. " sqref="A8"/>
    <dataValidation allowBlank="1" showInputMessage="1" showErrorMessage="1" promptTitle="PROCESO " prompt="Nombre del proceso que suministra el insumo" sqref="A10:D10"/>
    <dataValidation allowBlank="1" showInputMessage="1" showErrorMessage="1" promptTitle="ENTRADA " prompt="Relacionar el insumo que se requiere para el desarrollo de la actividad, puede considerar:&#10;*  Información - Describir cual&#10;*  Documentos - Describir cuales&#10;*  Materiales - Describir cuales" sqref="F9:G10"/>
    <dataValidation allowBlank="1" showInputMessage="1" showErrorMessage="1" promptTitle="ACTIVIDADES " prompt="Se describe en forma secuencial y genérica las actividades que se realizan para la ejecución del proceso en términos del PHVA (Planear, Hacer, Verificar y Actuar)" sqref="H9"/>
    <dataValidation allowBlank="1" showInputMessage="1" showErrorMessage="1" promptTitle="SALIDA" prompt="Se relaciona la evidencia/producto del desarrollo de la actividad, tales como:&#10;*  Información - Describir cual&#10;*  Documentos - Describir cuales&#10;*  Materiales - Describir cuales&#10;* Polìticas - Describir cuales " sqref="P9:R10"/>
    <dataValidation allowBlank="1" showInputMessage="1" showErrorMessage="1" promptTitle="RESPONSABLE " prompt="Dependencia o dependencias que responden por la actividad ya sean del nivel central, nivel territorial y/o áreas del sistema." sqref="L9"/>
    <dataValidation allowBlank="1" showInputMessage="1" showErrorMessage="1" promptTitle="LIDER DEL PROCESO" prompt="Corresponde a la jefatura de la dependencia responsable de hacer el seguimiento al desempeño del proceso y realizar las gestiones pertinentes para el adecuado desarrollo del mismo." sqref="A7:E7"/>
    <dataValidation allowBlank="1" showInputMessage="1" showErrorMessage="1" promptTitle="Objetivo" prompt="El objetivo del proceso es la razón de ser del mismo; se define respondiendo a las preguntas: ¿Què hace?, ¿Còmo lo hace y ¿Para qué lo hace?" sqref="A5"/>
    <dataValidation allowBlank="1" showInputMessage="1" showErrorMessage="1" promptTitle="ALCANCE " prompt="Es la delimitación del proceso, es decir, describe genéricamente en donde incia el proceso y donde finalilza" sqref="A6:E6"/>
    <dataValidation allowBlank="1" showInputMessage="1" showErrorMessage="1" promptTitle="Evaluación" prompt="Incluyen aquellos procesos necesarios para medir y recopilar datos destinados a realizar el análisis del desempeño y la mejora del sistema de gestión. " sqref="P4"/>
    <dataValidation allowBlank="1" showInputMessage="1" showErrorMessage="1" promptTitle="Apoyo" prompt="incluyen todos aquellos procesos que proveen los recursos que son necesarios en los procesos estratégicos, misionales y de medición, análisis y mejora. " sqref="M4"/>
    <dataValidation allowBlank="1" showInputMessage="1" showErrorMessage="1" promptTitle="ESTRATEGICO" prompt="Incluyen procesos relativos al establecimiento de políticas y estrategias, fijación de objetivos, provisión de comunicación, aseguramiento de la disponibilidad de recursos necesarios y revisiones por la dirección." sqref="H4"/>
    <dataValidation allowBlank="1" showInputMessage="1" showErrorMessage="1" promptTitle="MISIONAL" prompt="Incluyen todos los procesos que proporcionan el resultado previsto por la entidad en el cumplimiento de su objeto social o razón de ser." sqref="J4"/>
  </dataValidations>
  <printOptions horizontalCentered="1"/>
  <pageMargins left="0.3937007874015748" right="0.3937007874015748" top="0.5905511811023623" bottom="0.5905511811023623" header="0" footer="0"/>
  <pageSetup fitToHeight="0" horizontalDpi="600" verticalDpi="600" orientation="landscape" scale="55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UAESPNN</dc:creator>
  <cp:keywords/>
  <dc:description/>
  <cp:lastModifiedBy>CLAUDIA YOLANDA CERVERA GARCIA</cp:lastModifiedBy>
  <cp:lastPrinted>2013-02-08T17:01:00Z</cp:lastPrinted>
  <dcterms:created xsi:type="dcterms:W3CDTF">2006-12-20T16:55:50Z</dcterms:created>
  <dcterms:modified xsi:type="dcterms:W3CDTF">2018-09-12T13:56:44Z</dcterms:modified>
  <cp:category/>
  <cp:version/>
  <cp:contentType/>
  <cp:contentStatus/>
</cp:coreProperties>
</file>